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3715" windowHeight="9495" activeTab="0"/>
  </bookViews>
  <sheets>
    <sheet name="Contas - 2009" sheetId="1" r:id="rId1"/>
  </sheets>
  <definedNames>
    <definedName name="_xlnm._FilterDatabase" localSheetId="0" hidden="1">'Contas - 2009'!$A$3:$E$580</definedName>
  </definedNames>
  <calcPr fullCalcOnLoad="1"/>
</workbook>
</file>

<file path=xl/sharedStrings.xml><?xml version="1.0" encoding="utf-8"?>
<sst xmlns="http://schemas.openxmlformats.org/spreadsheetml/2006/main" count="3469" uniqueCount="1263">
  <si>
    <t>ORDINÁRIA</t>
  </si>
  <si>
    <t>ANA ARRAES</t>
  </si>
  <si>
    <t>SECEX-ES</t>
  </si>
  <si>
    <t>034.178/2010-4</t>
  </si>
  <si>
    <t>MINISTÉRIO DO DESENVOLVIMENTO SOCIAL E COMBATE À FOME</t>
  </si>
  <si>
    <t>SERVIÇO SOCIAL DO COMÉRCIO - ADMINISTRAÇÃO REGIONAL ES</t>
  </si>
  <si>
    <t>VALMIR CAMPELO</t>
  </si>
  <si>
    <t>034.173/2010-2</t>
  </si>
  <si>
    <t>MINISTÉRIO DO PLANEJAMENTO, ORÇAMENTO E GESTÃO</t>
  </si>
  <si>
    <t>Superintendência do Patrimônio da União no Estado do Espírito Santo</t>
  </si>
  <si>
    <t>AUGUSTO NARDES</t>
  </si>
  <si>
    <t>SecexDesen</t>
  </si>
  <si>
    <t>033.987/2010-6</t>
  </si>
  <si>
    <t>MINISTÉRIO DAS RELAÇÕES EXTERIORES</t>
  </si>
  <si>
    <t>ESCRITÓRIO FINANCEIRO EM NOVA YORK - MRE</t>
  </si>
  <si>
    <t>WALTON ALENCAR RODRIGUES</t>
  </si>
  <si>
    <t>SecexFazen</t>
  </si>
  <si>
    <t>033.836/2010-8</t>
  </si>
  <si>
    <t>MINISTÉRIO DA FAZENDA</t>
  </si>
  <si>
    <t>FUNDO DE PARTICIPAÇÃO PIS-PASEP - MF</t>
  </si>
  <si>
    <t>SECEX-PA</t>
  </si>
  <si>
    <t>033.587/2010-8</t>
  </si>
  <si>
    <t>MINISTÉRIO DA INTEGRAÇÃO NACIONAL</t>
  </si>
  <si>
    <t>FUNDO CONSTITUCIONAL DE FINANCIAMENTO DO NORTE - MI</t>
  </si>
  <si>
    <t>SECEX-CE</t>
  </si>
  <si>
    <t>033.552/2010-0</t>
  </si>
  <si>
    <t>FUNDO CONSTITUCIONAL DE FINANCIAMENTO DO NORDESTE - MI</t>
  </si>
  <si>
    <t>SECEX-5</t>
  </si>
  <si>
    <t>033.452/2010-5</t>
  </si>
  <si>
    <t>CERIMONIAL - MRE</t>
  </si>
  <si>
    <t>MARCOS BEMQUERER</t>
  </si>
  <si>
    <t>SECEX-MG</t>
  </si>
  <si>
    <t>033.440/2010-7</t>
  </si>
  <si>
    <t>JUSTIÇA ELEITORAL</t>
  </si>
  <si>
    <t>TRIBUNAL REGIONAL ELEITORAL - TRE/MG - JE</t>
  </si>
  <si>
    <t>JOSÉ MÚCIO MONTEIRO</t>
  </si>
  <si>
    <t>SecexEstat</t>
  </si>
  <si>
    <t>033.371/2010-5</t>
  </si>
  <si>
    <t>MINISTÉRIO DE MINAS E ENERGIA</t>
  </si>
  <si>
    <t>PETRÓLEO BRASILEIRO S.A. - MME</t>
  </si>
  <si>
    <t>SECEX-PE</t>
  </si>
  <si>
    <t>033.350/2010-8</t>
  </si>
  <si>
    <t>SUPERINTENDÊNCIA DO DESENVOLVIMENTO DO NORDESTE</t>
  </si>
  <si>
    <t>BENJAMIN ZYMLER</t>
  </si>
  <si>
    <t>033.338/2010-8</t>
  </si>
  <si>
    <t>SUBSECRETARIA-GERAL DAS COMUNIDADES BRASILEIRAS NO EXTERIOR - MRE</t>
  </si>
  <si>
    <t>033.331/2010-3</t>
  </si>
  <si>
    <t>INSTITUTO RIO BRANCO - MRE</t>
  </si>
  <si>
    <t>033.330/2010-7</t>
  </si>
  <si>
    <t>Subsecretaria-Geral de Cooperação, Cultura e Promoção Comercial</t>
  </si>
  <si>
    <t>033.327/2010-6</t>
  </si>
  <si>
    <t>SUBSECRETARIA-GERAL DO SERVIÇO EXTERIOR - MRE</t>
  </si>
  <si>
    <t>SECEX-RJ</t>
  </si>
  <si>
    <t>033.306/2010-9</t>
  </si>
  <si>
    <t>ESCRITÓRIO DE REPRESENTAÇÃO DO MRE NO RIO DE JANEIRO</t>
  </si>
  <si>
    <t>SECEX-AC</t>
  </si>
  <si>
    <t>033.278/2010-5</t>
  </si>
  <si>
    <t>TRIBUNAL REGIONAL ELEITORAL - TRE/AC - JE</t>
  </si>
  <si>
    <t>SECEX-TO</t>
  </si>
  <si>
    <t>032.984/2010-3</t>
  </si>
  <si>
    <t>TRIBUNAL REGIONAL ELEITORAL - TRE/TO - JE</t>
  </si>
  <si>
    <t>EXTRAORDINÁRIA</t>
  </si>
  <si>
    <t>032.849/2010-9</t>
  </si>
  <si>
    <t>PETROQUÍMICA TRIUNFO S.A. - GRUPO PETROBRAS - MME</t>
  </si>
  <si>
    <t>SECEX-AP</t>
  </si>
  <si>
    <t>032.828/2010-1</t>
  </si>
  <si>
    <t>TRIBUNAL REGIONAL ELEITORAL - TRE/AP - JE</t>
  </si>
  <si>
    <t>SECEX-SC</t>
  </si>
  <si>
    <t>032.685/2010-6</t>
  </si>
  <si>
    <t>TRIBUNAL REGIONAL ELEITORAL - TRE/SC - JE</t>
  </si>
  <si>
    <t>SecexAdmin</t>
  </si>
  <si>
    <t>032.655/2010-0</t>
  </si>
  <si>
    <t>TRIBUNAL REGIONAL ELEITORAL - TRE/DF - JE</t>
  </si>
  <si>
    <t>SECEX-MS</t>
  </si>
  <si>
    <t>032.654/2010-3</t>
  </si>
  <si>
    <t>TRIBUNAL REGIONAL ELEITORAL - TRE/MS - JE</t>
  </si>
  <si>
    <t>SECEX-GO</t>
  </si>
  <si>
    <t>032.583/2010-9</t>
  </si>
  <si>
    <t>TRIBUNAL REGIONAL ELEITORAL - TRE/GO - JE</t>
  </si>
  <si>
    <t>SECEX-RO</t>
  </si>
  <si>
    <t>032.557/2010-8</t>
  </si>
  <si>
    <t>CENTRAIS ELÉTRICAS DE RONDÔNIA S.A. - ELETROBRAS - MME</t>
  </si>
  <si>
    <t>SECEX-BA</t>
  </si>
  <si>
    <t>032.296/2010-0</t>
  </si>
  <si>
    <t>TRIBUNAL REGIONAL ELEITORAL - TRE/BA - JE</t>
  </si>
  <si>
    <t>SECEX-SP</t>
  </si>
  <si>
    <t>032.202/2010-5</t>
  </si>
  <si>
    <t>MINISTÉRIO DO TRABALHO E EMPREGO</t>
  </si>
  <si>
    <t>FUNDAÇÃO JORGE DUPRAT FIGUEIREDO DE SEG. E MEDICINA DO TRABALHO - MTE</t>
  </si>
  <si>
    <t>SecobEnerg</t>
  </si>
  <si>
    <t>032.176/2010-4</t>
  </si>
  <si>
    <t>MINISTÉRIO DAS CIDADES</t>
  </si>
  <si>
    <t>SECRETARIA NACIONAL DE SANEAMENTO AMBIENTAL - MICI</t>
  </si>
  <si>
    <t>RAIMUNDO CARREIRO</t>
  </si>
  <si>
    <t>032.066/2010-4</t>
  </si>
  <si>
    <t>MINISTÉRIO DO DESENV., INDÚSTRIA E COMÉRCIO EXTERIOR</t>
  </si>
  <si>
    <t>SEBRAE - DEP. REGIONAL/RO - MDIC</t>
  </si>
  <si>
    <t>SECEX-PR</t>
  </si>
  <si>
    <t>032.030/2010-0</t>
  </si>
  <si>
    <t>TRIBUNAL REGIONAL ELEITORAL - TRE/PR - JE</t>
  </si>
  <si>
    <t>SecexPrevi</t>
  </si>
  <si>
    <t>031.731/2010-4</t>
  </si>
  <si>
    <t>SECRETARIA DE INFRA-ESTRUTURA HÍDRICA - MI</t>
  </si>
  <si>
    <t>SecexDefes</t>
  </si>
  <si>
    <t>031.605/2011-7</t>
  </si>
  <si>
    <t>MINISTÉRIO DA DEFESA/COMANDO DO EXÉRCITO</t>
  </si>
  <si>
    <t>DEPARTAMENTO DE CIÊNCIA E TECNOLOGIA - MD/CE</t>
  </si>
  <si>
    <t>031.562/2010-8</t>
  </si>
  <si>
    <t>SECRETARIA NACIONAL DE HABITAÇÃO - MICI</t>
  </si>
  <si>
    <t>SecobHidro</t>
  </si>
  <si>
    <t>031.542/2010-7</t>
  </si>
  <si>
    <t>COMPANHIA DE DESENVOLVIMENTO DOS VALES DO SÃO FRANCISCO E DO PARNAÍBA - MI</t>
  </si>
  <si>
    <t>AROLDO CEDRAZ</t>
  </si>
  <si>
    <t>SecexSaude</t>
  </si>
  <si>
    <t>031.535/2010-0</t>
  </si>
  <si>
    <t>MINISTÉRIO DA SAÚDE</t>
  </si>
  <si>
    <t>EMPRESA BRASILEIRA DE HEMODERIVADOS E BIOTECNOLOGIA - HEMOBRAS/MS</t>
  </si>
  <si>
    <t>031.490/2010-7</t>
  </si>
  <si>
    <t>SECRETARIA EXECUTIVA - MINISTÉRIO DAS CIDADES - MICI</t>
  </si>
  <si>
    <t>031.342/2010-8</t>
  </si>
  <si>
    <t>BANCO DA AMAZÔNIA S.A. - MF</t>
  </si>
  <si>
    <t>SECEX-RR</t>
  </si>
  <si>
    <t>031.244/2010-6</t>
  </si>
  <si>
    <t>Eletrobras Distribuição Roraima</t>
  </si>
  <si>
    <t>SECEX-AM</t>
  </si>
  <si>
    <t>031.243/2010-0</t>
  </si>
  <si>
    <t>Amazonas Distribuidora de Energia S.A.- ELETROBRAS - MME</t>
  </si>
  <si>
    <t>JOSÉ JORGE</t>
  </si>
  <si>
    <t>031.236/2010-3</t>
  </si>
  <si>
    <t>Superintendência Estadual da Funasa em Roraima</t>
  </si>
  <si>
    <t>031.229/2010-7</t>
  </si>
  <si>
    <t>FUNDAÇÃO NACIONAL DE SAÚDE - MS</t>
  </si>
  <si>
    <t>UBIRATAN AGUIAR</t>
  </si>
  <si>
    <t>031.193/2010-2</t>
  </si>
  <si>
    <t>MINISTÉRIO DA EDUCAÇÃO</t>
  </si>
  <si>
    <t>CENTRO FEDERAL DE EDUCAÇÃO TECNOLÓGICA DE RORAIMA - MEC</t>
  </si>
  <si>
    <t>031.162/2010-0</t>
  </si>
  <si>
    <t>SUPERINTENDÊNCIA DO DESENVOLVIMENTO DA AMAZÔNIA - MI</t>
  </si>
  <si>
    <t>SefidTrans</t>
  </si>
  <si>
    <t>031.029/2010-8</t>
  </si>
  <si>
    <t>SECRETARIA EXECUTIVA - MI</t>
  </si>
  <si>
    <t>030.557/2010-0</t>
  </si>
  <si>
    <t>ELETROBRÁS TERMONUCLEAR S.A. -  GRUPO ELETROBRAS - MME</t>
  </si>
  <si>
    <t>030.545/2010-2</t>
  </si>
  <si>
    <t>SEBRAE - DEP. REGIONAL/CE - MDIC</t>
  </si>
  <si>
    <t>030.488/2010-9</t>
  </si>
  <si>
    <t>COMPANHIA BRASILEIRA DE TRENS URBANOS - MICI</t>
  </si>
  <si>
    <t>030.436/2010-9</t>
  </si>
  <si>
    <t>BANCO NACIONAL DE DESENVOLVIMENTO ECONÔMICO E SOCIAL - MDIC</t>
  </si>
  <si>
    <t>ANDRÉ DE CARVALHO</t>
  </si>
  <si>
    <t>030.408/2010-5</t>
  </si>
  <si>
    <t>MINISTÉRIO DO TURISMO</t>
  </si>
  <si>
    <t>COORDENAÇÃO-GERAL DE CONVÊNIO - MTur</t>
  </si>
  <si>
    <t>AUGUSTO SHERMAN</t>
  </si>
  <si>
    <t>030.370/2010-8</t>
  </si>
  <si>
    <t>FUNDO DE AMPARO AO TRABALHADOR - MTE</t>
  </si>
  <si>
    <t>030.347/2010-6</t>
  </si>
  <si>
    <t>BANCO DO NORDESTE DO BRASIL S.A. - MF</t>
  </si>
  <si>
    <t>030.307/2010-4</t>
  </si>
  <si>
    <t>Ministério da Ciência, Tecnologia e Inovação</t>
  </si>
  <si>
    <t>FINANCIADORA DE ESTUDOS E PROJETOS - MCT</t>
  </si>
  <si>
    <t>SECEX-PI</t>
  </si>
  <si>
    <t>030.306/2010-8</t>
  </si>
  <si>
    <t>SERVIÇO NACIONAL DE APRENDIZAGEM DO COOPERATIVISMO/PI - MTE</t>
  </si>
  <si>
    <t>030.300/2010-0</t>
  </si>
  <si>
    <t>SENAC - ADMINISTRAÇÃO REGIONAL/PI - MTE</t>
  </si>
  <si>
    <t>030.283/2010-8</t>
  </si>
  <si>
    <t>COMPANHIA ENERGÉTICA DO PIAUÍ S.A. - ELETROBRAS - MME</t>
  </si>
  <si>
    <t>030.231/2010-8</t>
  </si>
  <si>
    <t>PRESIDÊNCIA DA REPÚBLICA</t>
  </si>
  <si>
    <t>COMPANHIA DOCAS DO PARÁ</t>
  </si>
  <si>
    <t>030.212/2010-3</t>
  </si>
  <si>
    <t>COMPANHIA DOCAS DO ESTADO DE SÃO PAULO</t>
  </si>
  <si>
    <t>030.211/2010-7</t>
  </si>
  <si>
    <t>DIRETORIA EXECUTIVA DO FUNDO NACIONAL DE SAÚDE - MS</t>
  </si>
  <si>
    <t>030.116/2010-4</t>
  </si>
  <si>
    <t>SEBRAE - DEP. REGIONAL/DF - MDIC</t>
  </si>
  <si>
    <t>030.095/2010-7</t>
  </si>
  <si>
    <t>SERVIÇO NACIONAL DE APRENDIZAGEM COMERCIAL - DEPARTAMENTO NACIONAL</t>
  </si>
  <si>
    <t>SECEX-MA</t>
  </si>
  <si>
    <t>030.091/2010-1</t>
  </si>
  <si>
    <t>SEBRAE - DEP. REGIONAL/MA - MDIC</t>
  </si>
  <si>
    <t>030.077/2010-9</t>
  </si>
  <si>
    <t>MINISTÉRIO DOS TRANSPORTES</t>
  </si>
  <si>
    <t>COMPANHIA DOCAS DO MARANHÃO S.A. - MT</t>
  </si>
  <si>
    <t>030.070/2010-4</t>
  </si>
  <si>
    <t>MINISTÉRIO DA DEFESA/COMANDO DA MARINHA</t>
  </si>
  <si>
    <t>EMPRESA GERENCIAL DE PROJETOS NAVAIS - MD/CM</t>
  </si>
  <si>
    <t>SecexAmb</t>
  </si>
  <si>
    <t>029.723/2010-8</t>
  </si>
  <si>
    <t>MINISTÉRIO DA AGRICULTURA, PECUÁRIA E ABASTECIMENTO</t>
  </si>
  <si>
    <t>COMPANHIA NACIONAL DE ABASTECIMENTO - MAPA</t>
  </si>
  <si>
    <t>WEDER DE OLIVEIRA</t>
  </si>
  <si>
    <t>029.683/2010-6</t>
  </si>
  <si>
    <t>MINISTÉRIO DO DESENVOLVIMENTO AGRÁRIO</t>
  </si>
  <si>
    <t>INCRA - SUPERINT. REGIONAL/PI - MDA</t>
  </si>
  <si>
    <t>029.503/2010-8</t>
  </si>
  <si>
    <t>NUCLEBRAS EQUIPAMENTOS PESADOS S.A. - MCT</t>
  </si>
  <si>
    <t>029.490/2010-3</t>
  </si>
  <si>
    <t>INDÚSTRIAS NUCLEARES DO BRASIL S.A. - MCT</t>
  </si>
  <si>
    <t>029.479/2010-0</t>
  </si>
  <si>
    <t>IRB-BRASIL RESSEGUROS S.A. - MF</t>
  </si>
  <si>
    <t>029.461/2010-3</t>
  </si>
  <si>
    <t>SERVIÇO SOCIAL DA INDÚSTRIA - DEPARTAMENTO NACIONAL - MDS</t>
  </si>
  <si>
    <t>029.390/2010-9</t>
  </si>
  <si>
    <t>SEBRAE - DEP. REGIONAL/AP - MDIC</t>
  </si>
  <si>
    <t>SECEX-RS</t>
  </si>
  <si>
    <t>029.337/2010-0</t>
  </si>
  <si>
    <t>EMPRESA DE TRENS URBANOS DE PORTO ALEGRE S.A. - MICI</t>
  </si>
  <si>
    <t>029.333/2010-5</t>
  </si>
  <si>
    <t>CAIXA ECONÔMICA FEDERAL - MF</t>
  </si>
  <si>
    <t>029.327/2010-5</t>
  </si>
  <si>
    <t>HOSPITAL NOSSA SENHORA DA CONCEIÇÃO S.A. - MS</t>
  </si>
  <si>
    <t>029.317/2010-0</t>
  </si>
  <si>
    <t>COMPANHIA HIDRO ELÉTRICA DO SÃO FRANCISCO - ELETROBRÁS - MME</t>
  </si>
  <si>
    <t>029.316/2010-3</t>
  </si>
  <si>
    <t>SERVIÇO NACIONAL DE APRENDIZAGEM INDUSTRIAL - DEPARTAMENTO NACIONAL - MTE</t>
  </si>
  <si>
    <t>029.309/2010-7</t>
  </si>
  <si>
    <t>Superintendência Regional da Conab em Goias</t>
  </si>
  <si>
    <t>029.296/2010-2</t>
  </si>
  <si>
    <t>SEBRAE - DEP. REGIONAL/RS -MDIC</t>
  </si>
  <si>
    <t>SefidEnerg</t>
  </si>
  <si>
    <t>029.252/2010-5</t>
  </si>
  <si>
    <t>MINISTÉRIO DAS COMUNICAÇÕES</t>
  </si>
  <si>
    <t>EMPRESA BRASILEIRA DE CORREIOS E TELÉGRAFOS - MC</t>
  </si>
  <si>
    <t>029.207/2010-0</t>
  </si>
  <si>
    <t>ASSOCIAÇÃO DAS PIONEIRAS SOCIAIS - MS</t>
  </si>
  <si>
    <t>029.191/2010-6</t>
  </si>
  <si>
    <t>Superintendência Regional da Conab em Minas Gerais</t>
  </si>
  <si>
    <t>029.190/2010-0</t>
  </si>
  <si>
    <t>BANCO DO BRASIL S.A. - MF</t>
  </si>
  <si>
    <t>029.165/2010-5</t>
  </si>
  <si>
    <t>VALEC ENGENHARIA, CONSTRUÇÕES E FERROVIAS S.A. - MT</t>
  </si>
  <si>
    <t>029.139/2010-4</t>
  </si>
  <si>
    <t>Telecomunicações Brasileiras S.A.</t>
  </si>
  <si>
    <t>029.116/2010-4</t>
  </si>
  <si>
    <t>COMPANHIA DE ENTREPOSTOS E ARMAZÉNS GERAIS DE SÃO PAULO - MAPA</t>
  </si>
  <si>
    <t>029.108/2010-1</t>
  </si>
  <si>
    <t>COMPANHIA DE GERAÇÃO TÉRMICA DE ENERGIA ELÉTRICA - ELETROBRAS - MME</t>
  </si>
  <si>
    <t>SEFTI</t>
  </si>
  <si>
    <t>029.078/2010-5</t>
  </si>
  <si>
    <t>SERVIÇO FEDERAL DE PROCESSAMENTO DE DADOS - MF</t>
  </si>
  <si>
    <t>029.067/2010-3</t>
  </si>
  <si>
    <t>SECRETARIA DE POLÍTICAS PÚBLICAS DE EMPREGO - MTE</t>
  </si>
  <si>
    <t>029.060/2010-9</t>
  </si>
  <si>
    <t>AGÊNCIA NACIONAL DE VIGILÂNCIA SANITÁRIA - MS</t>
  </si>
  <si>
    <t>029.027/2010-1</t>
  </si>
  <si>
    <t>EMPRESA BRASIL DE COMUNICAÇÃO</t>
  </si>
  <si>
    <t>029.019/2010-9</t>
  </si>
  <si>
    <t>FUNDAÇÃO ALEXANDRE DE GUSMÃO - MRE</t>
  </si>
  <si>
    <t>029.017/2010-6</t>
  </si>
  <si>
    <t>BANCO DO BRASIL S.A. - AKTIENGESELLSCHAFT VIENA/ÁUSTRIA</t>
  </si>
  <si>
    <t>SecobEdif</t>
  </si>
  <si>
    <t>029.012/2010-4</t>
  </si>
  <si>
    <t>EMPRESA BRASILEIRA DE INFRA-ESTRUTURA AEROPORTUÁRIA</t>
  </si>
  <si>
    <t>029.008/2010-7</t>
  </si>
  <si>
    <t>COMPANHIA DOCAS DO ESPÍRITO SANTO</t>
  </si>
  <si>
    <t>028.995/2010-4</t>
  </si>
  <si>
    <t>TRIBUNAL REGIONAL ELEITORAL - TRE/RS - JE</t>
  </si>
  <si>
    <t>028.938/2010-0</t>
  </si>
  <si>
    <t>REDE FERROVIÁRIA FEDERAL S.A. - MT</t>
  </si>
  <si>
    <t>028.915/2010-0</t>
  </si>
  <si>
    <t>BB BANCO DE INVESTIMENTO S.A. - MF</t>
  </si>
  <si>
    <t>SECEX-AL</t>
  </si>
  <si>
    <t>028.901/2010-0</t>
  </si>
  <si>
    <t>COMPANHIA ENERGÉTICA DE ALAGOAS - ELETROBRAS - MME</t>
  </si>
  <si>
    <t>028.889/2010-0</t>
  </si>
  <si>
    <t>SECRETARIA NACIONAL DE PROGRAMAS DE DESENVOLVIMENTO DO TURISMO - MTur</t>
  </si>
  <si>
    <t>028.882/2010-5</t>
  </si>
  <si>
    <t>SEBRAE - DEP. REGIONAL/AC - MDIC</t>
  </si>
  <si>
    <t>028.879/2010-4</t>
  </si>
  <si>
    <t>CENTRAIS ELÉTRICAS DO NORTE DO BRASIL S.A. - GRUPO ELETROBRAS - MME</t>
  </si>
  <si>
    <t>028.781/2010-4</t>
  </si>
  <si>
    <t>AGÊNCIA DE PROMOÇÃO DE EXPORTAÇÕES DO BRASIL</t>
  </si>
  <si>
    <t>028.769/2010-4</t>
  </si>
  <si>
    <t>SERVIÇO SOCIAL DO COMÉRCIO - ADMINISTRAÇÃO REGIONAL RR</t>
  </si>
  <si>
    <t>028.738/2010-1</t>
  </si>
  <si>
    <t>FURNAS CENTRAIS ELÉTRICAS S.A. - GRUPO ELETROBRAS - MME</t>
  </si>
  <si>
    <t>028.687/2010-8</t>
  </si>
  <si>
    <t>SENAC - ADMINISTRAÇÃO REGIONAL/RR - MTE</t>
  </si>
  <si>
    <t>028.577/2010-8</t>
  </si>
  <si>
    <t>SERVIÇO SOCIAL DO COMÉRCIO - ADMINISTRAÇÃO REGIONAL MA</t>
  </si>
  <si>
    <t>028.505/2010-7</t>
  </si>
  <si>
    <t>COMPANHIA DOCAS DO ESTADO DA BAHIA</t>
  </si>
  <si>
    <t>028.489/2010-1</t>
  </si>
  <si>
    <t>SUPERINTENDÊNCIA FEDERAL DE AGRICULTURA, PECUÁRIA E ABASTECIMENTO EM RONDÔNIA - MAPA</t>
  </si>
  <si>
    <t>028.485/2010-6</t>
  </si>
  <si>
    <t>SENAI - DEPARTAMENTO REGIONAL/PR - MTE</t>
  </si>
  <si>
    <t>028.455/2010-0</t>
  </si>
  <si>
    <t>COMPANHIA DOCAS DO CEARÁ</t>
  </si>
  <si>
    <t>028.453/2010-7</t>
  </si>
  <si>
    <t>SENAC - ADMINISTRAÇÃO REGIONAL/CE - MTE</t>
  </si>
  <si>
    <t>028.450/2010-8</t>
  </si>
  <si>
    <t>SERVIÇO SOCIAL DO COMÉRCIO - ADMINISTRAÇÃO REGIONAL CE</t>
  </si>
  <si>
    <t>028.440/2010-2</t>
  </si>
  <si>
    <t>CENTRAIS ELÉTRICAS BRASILEIRAS S.A. - MME</t>
  </si>
  <si>
    <t>028.439/2010-4</t>
  </si>
  <si>
    <t>UNIVERSIDADE FEDERAL DE RORAIMA - MEC</t>
  </si>
  <si>
    <t>028.434/2010-2</t>
  </si>
  <si>
    <t>COMPANHIA DE ELETRICIDADE DO ACRE - ELETROBRAS - MME</t>
  </si>
  <si>
    <t>028.430/2010-7</t>
  </si>
  <si>
    <t>EMPRESA GESTORA DE ATIVOS - MF</t>
  </si>
  <si>
    <t>028.376/2010-2</t>
  </si>
  <si>
    <t>SEBRAE - DEP. REGIONAL/MS - MDIC</t>
  </si>
  <si>
    <t>028.374/2010-0</t>
  </si>
  <si>
    <t>INSTITUTO BRASILEIRO DE TURISMO - MTur</t>
  </si>
  <si>
    <t>SECEX-PB</t>
  </si>
  <si>
    <t>028.359/2010-0</t>
  </si>
  <si>
    <t>UNIVERSIDADE FEDERAL DE CAMPINA GRANDE - MEC</t>
  </si>
  <si>
    <t>SecexEduc</t>
  </si>
  <si>
    <t>028.323/2010-6</t>
  </si>
  <si>
    <t>FUNDO NACIONAL DE DESENVOLVIMENTO DA EDUCAÇÃO - MEC</t>
  </si>
  <si>
    <t>028.301/2010-2</t>
  </si>
  <si>
    <t>MINISTÉRIO DO MEIO AMBIENTE</t>
  </si>
  <si>
    <t>INSTITUTO CHICO MENDES DE CONSERVAÇÃO DA BIODIVERSIDADE</t>
  </si>
  <si>
    <t>028.286/2010-3</t>
  </si>
  <si>
    <t>SENAI - DEPARTAMENTO REGIONAL/AL - MTE</t>
  </si>
  <si>
    <t>028.282/2010-8</t>
  </si>
  <si>
    <t>CENTRO NACIONAL DE TECNOLOGIA ELETRÔNICA AVANÇADA S.A.</t>
  </si>
  <si>
    <t>028.277/2010-4</t>
  </si>
  <si>
    <t>ELETROSUL CENTRAIS ELETRICAS S.A. - ELETROBRAS - MME</t>
  </si>
  <si>
    <t>028.270/2010-0</t>
  </si>
  <si>
    <t>CENTRO DE GESTÃO E ESTUDOS ESTRATÉGICOS - MCT</t>
  </si>
  <si>
    <t>028.229/2010-0</t>
  </si>
  <si>
    <t>SECRETARIA NACIONAL DE POLÍTICAS DE TURISMO - MTur</t>
  </si>
  <si>
    <t>028.076/2010-9</t>
  </si>
  <si>
    <t>SERVIÇO SOCIAL DO COMÉRCIO - ADMINISTRAÇÃO REGIONAL BA</t>
  </si>
  <si>
    <t>028.075/2010-2</t>
  </si>
  <si>
    <t>SERVIÇO SOCIAL DA INDÚSTRIA - DEPARTAMENTO REGIONAL/BA - MDS</t>
  </si>
  <si>
    <t>028.073/2010-0</t>
  </si>
  <si>
    <t>SENAC - ADMINISTRAÇÃO REGIONAL/BA - MTE</t>
  </si>
  <si>
    <t>028.065/2010-7</t>
  </si>
  <si>
    <t>SERVIÇO SOCIAL DO COMÉRCIO - DEPARTAMENTO NACIONAL</t>
  </si>
  <si>
    <t>028.061/2010-1</t>
  </si>
  <si>
    <t>SENAI - DEPARTAMENTO REGIONAL/BA - MTE</t>
  </si>
  <si>
    <t>028.010/2010-8</t>
  </si>
  <si>
    <t>SERVIÇO BRAS. DE APOIO AS MICRO E PEQUENAS EMPRESAS - DEP. NACIONAL - MDIC</t>
  </si>
  <si>
    <t>028.000/2010-2</t>
  </si>
  <si>
    <t>SENAI - DEPARTAMENTO REGIONAL/GO - MTE</t>
  </si>
  <si>
    <t>027.959/2010-4</t>
  </si>
  <si>
    <t>SERVIÇO SOCIAL DO COMÉRCIO - ADMINISTRAÇÃO REGIONAL MG</t>
  </si>
  <si>
    <t>027.919/2010-2</t>
  </si>
  <si>
    <t>UNIVERSIDADE FEDERAL DO ESPÍRITO SANTO - MEC</t>
  </si>
  <si>
    <t>027.893/2010-3</t>
  </si>
  <si>
    <t>SERVIÇO SOCIAL DA INDÚSTRIA - CONSELHO NACIONAL - MDS</t>
  </si>
  <si>
    <t>027.877/2010-8</t>
  </si>
  <si>
    <t>SERVIÇO SOCIAL DA INDÚSTRIA - DEPARTAMENTO REGIONAL/PR - MDS</t>
  </si>
  <si>
    <t>027.866/2010-6</t>
  </si>
  <si>
    <t>MINISTÉRIO DA JUSTIÇA</t>
  </si>
  <si>
    <t>DPF - SUPERINT. REGIONAL/ES - MJ</t>
  </si>
  <si>
    <t>027.861/2010-4</t>
  </si>
  <si>
    <t>FUNDO DE RECUPERAÇÃO ECONÔMICA DO ESPÍRITO SANTO - MI</t>
  </si>
  <si>
    <t>027.853/2010-1</t>
  </si>
  <si>
    <t>INSTITUTO FEDERAL DE EDUCAÇÃO, CIÊNCIA E TECNOLOGIA DO ESPÍRITO SANTO</t>
  </si>
  <si>
    <t>027.845/2010-9</t>
  </si>
  <si>
    <t>SENAI - DEPARTAMENTO REGIONAL/RJ - MTE</t>
  </si>
  <si>
    <t>027.803/2010-4</t>
  </si>
  <si>
    <t>SECRETARIA EXECUTIVA - MTE</t>
  </si>
  <si>
    <t>027.798/2010-0</t>
  </si>
  <si>
    <t>SERVIÇO SOCIAL DA INDÚSTRIA - DEPARTAMENTO REGIONAL/GO - MDS</t>
  </si>
  <si>
    <t>027.797/2010-4</t>
  </si>
  <si>
    <t>SERVIÇO SOCIAL DA INDÚSTRIA - DEPARTAMENTO REGIONAL/RS - MDS</t>
  </si>
  <si>
    <t>027.796/2010-8</t>
  </si>
  <si>
    <t>SERVIÇO SOCIAL DO COMÉRCIO - ADMINISTRAÇÃO REGIONAL RS</t>
  </si>
  <si>
    <t>027.790/2010-0</t>
  </si>
  <si>
    <t>SENAI - DEPARTAMENTO REGIONAL/RS - MTE</t>
  </si>
  <si>
    <t>027.787/2010-9</t>
  </si>
  <si>
    <t>SENAR - ADMINISTRAÇÃO REGIONAL/RS - MTE</t>
  </si>
  <si>
    <t>027.756/2010-6</t>
  </si>
  <si>
    <t>INSTITUTO NACIONAL DE ESTUDOS E PESQUISAS EDUCACIONAIS ANÍSIO TEIXEIRA - MEC</t>
  </si>
  <si>
    <t>027.619/2010-9</t>
  </si>
  <si>
    <t>SERVIÇO SOCIAL DA INDÚSTRIA - DEPARTAMENTO REGIONAL/AL - MDS</t>
  </si>
  <si>
    <t>027.453/2010-3</t>
  </si>
  <si>
    <t>SECRETARIA EXECUTIVA - MTur</t>
  </si>
  <si>
    <t>027.319/2010-5</t>
  </si>
  <si>
    <t>NÚCLEO ESTADUAL DO MINISTÉRIO DA SAÚDE/RR</t>
  </si>
  <si>
    <t>027.143/2010-4</t>
  </si>
  <si>
    <t>Superintendência de Administração do Ministério da Fazenda em Roraima</t>
  </si>
  <si>
    <t>027.115/2010-0</t>
  </si>
  <si>
    <t>INCRA - SUPERINT. REGIONAL/MÉDIO SÃO FRANCISCO/PE - MDA</t>
  </si>
  <si>
    <t>027.110/2010-9</t>
  </si>
  <si>
    <t>UNIVERSIDADE FEDERAL DE PERNAMBUCO - MEC</t>
  </si>
  <si>
    <t>027.101/2010-0</t>
  </si>
  <si>
    <t>INSTITUTO FEDERAL DE EDUCAÇÃO, CIÊNCIA E TECNOLOGIA DE PERNAMBUCO</t>
  </si>
  <si>
    <t>027.095/2010-0</t>
  </si>
  <si>
    <t>JUSTIÇA DO TRABALHO</t>
  </si>
  <si>
    <t>TRIBUNAL REGIONAL DO TRABALHO 6ª REGIÃO/PE - JT</t>
  </si>
  <si>
    <t>SECEX-2</t>
  </si>
  <si>
    <t>026.994/2011-9</t>
  </si>
  <si>
    <t>SEGURO HABITACIONAL DO SISTEMA FINANCEIRO DA HABITAÇÃO - MF</t>
  </si>
  <si>
    <t>026.989/2010-7</t>
  </si>
  <si>
    <t>FUNDAÇÃO UNIVERSIDADE FEDERAL DO MARANHÃO - MEC</t>
  </si>
  <si>
    <t>026.982/2010-2</t>
  </si>
  <si>
    <t>NÚCLEO ESTADUAL DO MINISTÉRIO DA SAÚDE/MA</t>
  </si>
  <si>
    <t>026.891/2010-7</t>
  </si>
  <si>
    <t>Superintendência Estadual da Funasa no Maranhão</t>
  </si>
  <si>
    <t>026.840/2010-3</t>
  </si>
  <si>
    <t>TRIBUNAL REGIONAL DO TRABALHO 16ª REGIÃO/MA - JT</t>
  </si>
  <si>
    <t>026.820/2010-2</t>
  </si>
  <si>
    <t>INSTITUTO FEDERAL DE EDUCAÇÃO, CIÊNCIA E TECNOLOGIA DO MARANHÃO</t>
  </si>
  <si>
    <t>026.819/2010-4</t>
  </si>
  <si>
    <t>MINISTÉRIO DA PREVIDÊNCIA SOCIAL</t>
  </si>
  <si>
    <t>EMPRESA DE TECNOLOGIA E INFORMAÇÕES DA PREVIDÊNCIA SOCIAL - MPS</t>
  </si>
  <si>
    <t>026.807/2010-6</t>
  </si>
  <si>
    <t>INCRA - SUPERINT. REGIONAL/MA - MDA</t>
  </si>
  <si>
    <t>026.800/2010-1</t>
  </si>
  <si>
    <t>SERVIÇO NACIONAL DE APRENDIZAGEM DO COOPERATIVISMO/MA - MTE</t>
  </si>
  <si>
    <t>026.757/2010-9</t>
  </si>
  <si>
    <t>SERVIÇO SOCIAL DA INDÚSTRIA - DEPARTAMENTO REGIONAL/AM - MDS</t>
  </si>
  <si>
    <t>SECEX-RN</t>
  </si>
  <si>
    <t>026.003/2010-4</t>
  </si>
  <si>
    <t>COMPANHIA DOCAS DO RIO GRANDE DO NORTE</t>
  </si>
  <si>
    <t>025.875/2010-8</t>
  </si>
  <si>
    <t>SERVIÇO SOCIAL DO COMÉRCIO - ADMINISTRAÇÃO REGIONAL AC</t>
  </si>
  <si>
    <t>025.684/2010-8</t>
  </si>
  <si>
    <t>INCRA - SUPERINT. REGIONAL/SC - MDA</t>
  </si>
  <si>
    <t>025.679/2010-4</t>
  </si>
  <si>
    <t>SERVIÇO SOCIAL DA INDÚSTRIA - DEPARTAMENTO REGIONAL/SC - MDS</t>
  </si>
  <si>
    <t>025.588/2010-9</t>
  </si>
  <si>
    <t>INDÚSTRIA DE MATERIAL BÉLICO DO BRASIL - MD/CE</t>
  </si>
  <si>
    <t>025.581/2010-4</t>
  </si>
  <si>
    <t>SERVIÇO SOCIAL DA INDÚSTRIA - DEPARTAMENTO REGIONAL/SP - MDS</t>
  </si>
  <si>
    <t>025.522/2010-8</t>
  </si>
  <si>
    <t>SERVIÇO SOCIAL DA INDÚSTRIA - DEPARTAMENTO REGIONAL/MS - MDS</t>
  </si>
  <si>
    <t>025.369/2010-5</t>
  </si>
  <si>
    <t>DEPARTAMENTO NACIONAL DE OBRAS CONTRA AS SECAS - MI</t>
  </si>
  <si>
    <t>025.249/2010-0</t>
  </si>
  <si>
    <t>SENAC - ADMINISTRAÇÃO REGIONAL/RS - MTE</t>
  </si>
  <si>
    <t>025.244/2010-8</t>
  </si>
  <si>
    <t>INSTITUTO FEDERAL DE EDUCAÇÃO, CIÊNCIA E TECNOLOGIA DE SANTA CATARINA</t>
  </si>
  <si>
    <t>025.047/2010-8</t>
  </si>
  <si>
    <t>SENAC - ADMINISTRAÇÃO REGIONAL/RJ - MTE</t>
  </si>
  <si>
    <t>025.013/2010-6</t>
  </si>
  <si>
    <t>TRIBUNAL DE CONTAS DA UNIÃO</t>
  </si>
  <si>
    <t>TRIBUNAL DE CONTAS DA UNIÃO - TCU</t>
  </si>
  <si>
    <t>024.953/2010-5</t>
  </si>
  <si>
    <t>Superintendência Regional da Conab no Tocantins</t>
  </si>
  <si>
    <t>024.348/2010-4</t>
  </si>
  <si>
    <t>Departamento de Educação e Cultura do Exército</t>
  </si>
  <si>
    <t>SECEX-3</t>
  </si>
  <si>
    <t>024.346/2010-1</t>
  </si>
  <si>
    <t>Hospital Militar de Área de Campo Grande</t>
  </si>
  <si>
    <t>024.345/2010-5</t>
  </si>
  <si>
    <t>Hospital Militar de Área de Recife</t>
  </si>
  <si>
    <t>SECEX-SE</t>
  </si>
  <si>
    <t>024.304/2010-7</t>
  </si>
  <si>
    <t>INCRA - SUPERINT. REGIONAL/SE - MDA</t>
  </si>
  <si>
    <t>023.914/2010-6</t>
  </si>
  <si>
    <t>INSTITUTO NACIONAL DE PESQUISAS ESPACIAIS - MCT</t>
  </si>
  <si>
    <t>023.755/2010-5</t>
  </si>
  <si>
    <t>Superintendência de Administração do Ministério da Fazenda em São Paulo</t>
  </si>
  <si>
    <t>023.737/2010-7</t>
  </si>
  <si>
    <t>UNIVERSIDADE FEDERAL DA BAHIA - MEC</t>
  </si>
  <si>
    <t>023.434/2010-4</t>
  </si>
  <si>
    <t>SENADO FEDERAL</t>
  </si>
  <si>
    <t>SECRETARIA ESPECIAL DE INFORMÁTICA DO SENADO FEDERAL</t>
  </si>
  <si>
    <t>023.432/2010-1</t>
  </si>
  <si>
    <t>SECRETARIA ESPECIAL DE EDITORAÇÃO E PUBLICAÇÃO DO SENADO FEDERAL</t>
  </si>
  <si>
    <t>023.292/2010-5</t>
  </si>
  <si>
    <t>FUNDAÇÃO HABITACIONAL DO EXÉRCITO - MD/CE</t>
  </si>
  <si>
    <t>023.290/2010-2</t>
  </si>
  <si>
    <t>COMANDO DA 11º BRIGADA DE INFANTARIA LEVE - MD/CE</t>
  </si>
  <si>
    <t>023.262/2010-9</t>
  </si>
  <si>
    <t>INSTITUTO FEDERAL DE EDUCAÇÃO, CIÊNCIA E TECNOLOGIA FARROUPILHA</t>
  </si>
  <si>
    <t>023.257/2010-5</t>
  </si>
  <si>
    <t>HOSPITAL DE CLÍNICAS DE PORTO ALEGRE - MEC</t>
  </si>
  <si>
    <t>023.246/2010-3</t>
  </si>
  <si>
    <t>SENADO FEDERAL - SF</t>
  </si>
  <si>
    <t>023.226/2010-2</t>
  </si>
  <si>
    <t>UNIVERSIDADE FEDERAL DE SANTA MARIA</t>
  </si>
  <si>
    <t>023.214/2010-4</t>
  </si>
  <si>
    <t>JUSTIÇA DO DISTRITO FEDERAL E TERRITÓRIOS</t>
  </si>
  <si>
    <t>CORREGEDORIA DA JUSTIÇA DO DF E TERRITÓRIOS</t>
  </si>
  <si>
    <t>023.013/2010-9</t>
  </si>
  <si>
    <t>TRIBUNAL DE JUSTIÇA DO DISTRITO FEDERAL E TERRITÓRIOS</t>
  </si>
  <si>
    <t>022.996/2010-9</t>
  </si>
  <si>
    <t>Agência Nacional de Aviação Civil - ANAC</t>
  </si>
  <si>
    <t>022.994/2010-6</t>
  </si>
  <si>
    <t>MINISTÉRIO DA DEFESA</t>
  </si>
  <si>
    <t>SECRETARIA DE ORGANIZAÇÃO INSTITUCIONAL - MD</t>
  </si>
  <si>
    <t>022.975/2010-1</t>
  </si>
  <si>
    <t>PETROBRAS ENERGÍA E PARTICIPACIONES S.A - PEPSA</t>
  </si>
  <si>
    <t>022.964/2010-0</t>
  </si>
  <si>
    <t>MINISTÉRIO PÚBLICO DA UNIÃO</t>
  </si>
  <si>
    <t>MINISTÉRIO PÚBLICO FEDERAL - MPU</t>
  </si>
  <si>
    <t>022.962/2010-7</t>
  </si>
  <si>
    <t>ESCOLA SUPERIOR DO MINISTÉRIO PÚBLICO DA UNIÃO</t>
  </si>
  <si>
    <t>022.959/2010-6</t>
  </si>
  <si>
    <t>MINISTÉRIO PÚBLICO DO DISTRITO FEDERAL E DOS TERRITÓRIOS - MPU</t>
  </si>
  <si>
    <t>022.957/2010-3</t>
  </si>
  <si>
    <t>MINISTÉRIO PÚBLICO DO TRABALHO - MPU</t>
  </si>
  <si>
    <t>022.950/2010-9</t>
  </si>
  <si>
    <t>MINISTÉRIO PÚBLICO MILITAR - MPU</t>
  </si>
  <si>
    <t>022.943/2010-2</t>
  </si>
  <si>
    <t>JUSTIÇA FEDERAL</t>
  </si>
  <si>
    <t>TRIBUNAL REGIONAL FEDERAL 1ª REGIÃO (DF-AC-AP-AM-BA-GO-MA-MT-MG-PA-PI-RO-RR-TO)</t>
  </si>
  <si>
    <t>022.934/2010-3</t>
  </si>
  <si>
    <t>TRIBUNAL REGIONAL FEDERAL 2ª REGIÃO (RJ-ES)</t>
  </si>
  <si>
    <t>022.926/2010-0</t>
  </si>
  <si>
    <t>FUNDO DE ADMINISTRAÇÃO DO HFA - MD</t>
  </si>
  <si>
    <t>022.920/2010-2</t>
  </si>
  <si>
    <t>FUNDO DO MINISTÉRIO DA DEFESA - MD</t>
  </si>
  <si>
    <t>022.916/2010-5</t>
  </si>
  <si>
    <t>FUNDO DO SERVIÇO MILITAR - MD</t>
  </si>
  <si>
    <t>022.905/2010-3</t>
  </si>
  <si>
    <t>SUPERINTENDÊNCIA FEDERAL DE AGRICULTURA, PECUÁRIA E ABASTECIMENTO NO AMAPÁ - MAPA</t>
  </si>
  <si>
    <t>022.903/2010-0</t>
  </si>
  <si>
    <t>REPRESENTAÇÃO DO BRASIL NA JUNTA INTERAMERICANA DE DEFESA - MD</t>
  </si>
  <si>
    <t>022.900/2010-1</t>
  </si>
  <si>
    <t>MINISTÉRIO DA DEFESA/COMANDO DA AERONÁUTICA</t>
  </si>
  <si>
    <t>SECRETARIA DE ECONOMIA E FINANÇAS DA AERONÁUTICA</t>
  </si>
  <si>
    <t>022.898/2010-7</t>
  </si>
  <si>
    <t>Superintendência de Administração do Ministério da Fazenda no Amapá</t>
  </si>
  <si>
    <t>022.878/2010-6</t>
  </si>
  <si>
    <t>UNIVERSIDADE FEDERAL DE SANTA CATARINA - MEC</t>
  </si>
  <si>
    <t>022.871/2010-1</t>
  </si>
  <si>
    <t>TRIBUNAL REGIONAL FEDERAL 3ª REGIÃO (SP-MS)</t>
  </si>
  <si>
    <t>022.869/2010-7</t>
  </si>
  <si>
    <t>TRIBUNAL REGIONAL FEDERAL 4ª REGIÃO (RS-SC-PR)</t>
  </si>
  <si>
    <t>022.863/2010-9</t>
  </si>
  <si>
    <t>CONSELHO DA JUSTIÇA FEDERAL</t>
  </si>
  <si>
    <t>022.859/2010-1</t>
  </si>
  <si>
    <t>COMANDO-GERAL DE APOIO</t>
  </si>
  <si>
    <t>022.822/2010-0</t>
  </si>
  <si>
    <t>GABINETE DO COMANDANTE DA AERONÁUTICA</t>
  </si>
  <si>
    <t>022.820/2010-8</t>
  </si>
  <si>
    <t>DEPARTAMENTO DE ENSINO DA AERONÁUTICA</t>
  </si>
  <si>
    <t>022.817/2010-7</t>
  </si>
  <si>
    <t>Comando-Geral de Operações Aéreas</t>
  </si>
  <si>
    <t>022.814/2010-8</t>
  </si>
  <si>
    <t>INCRA - SUPERINT. REGIONAL/AP - MDA</t>
  </si>
  <si>
    <t>022.811/2010-9</t>
  </si>
  <si>
    <t>COMANDO GERAL DE PESSOAL</t>
  </si>
  <si>
    <t>022.806/2010-5</t>
  </si>
  <si>
    <t>CAIXA DE FINANCIAMENTO IMOBILIÁRIO DA AERONÁUTICA - MD/CA</t>
  </si>
  <si>
    <t>022.803/2010-6</t>
  </si>
  <si>
    <t>SUPERIOR TRIBUNAL DE JUSTIÇA</t>
  </si>
  <si>
    <t>SUPERIOR TRIBUNAL DE JUSTIÇA - STJ</t>
  </si>
  <si>
    <t>022.799/2010-9</t>
  </si>
  <si>
    <t>FUNDAÇÃO UNIVERSIDADE FEDERAL DO PAMPA</t>
  </si>
  <si>
    <t>022.790/2010-1</t>
  </si>
  <si>
    <t>Superintendência Estadual da Funasa no Amapá</t>
  </si>
  <si>
    <t>022.749/2010-1</t>
  </si>
  <si>
    <t>SUBDIRETORIA DE PAGAMENTO DE PESSOAL/PAÍS</t>
  </si>
  <si>
    <t>022.748/2010-5</t>
  </si>
  <si>
    <t>COMISSÃO DE AEROPORTOS DA REGIÃO AMAZÔNICA</t>
  </si>
  <si>
    <t>022.746/2010-2</t>
  </si>
  <si>
    <t>DEPARTAMENTO DE CONTROLE DO ESPAÇO AÉREO</t>
  </si>
  <si>
    <t>022.734/2010-4</t>
  </si>
  <si>
    <t>TRIBUNAL SUPERIOR DO TRABALHO - JT</t>
  </si>
  <si>
    <t>022.732/2010-1</t>
  </si>
  <si>
    <t>JUSTIÇA MILITAR</t>
  </si>
  <si>
    <t>SUPERIOR TRIBUNAL MILITAR - JM</t>
  </si>
  <si>
    <t>022.722/2010-6</t>
  </si>
  <si>
    <t>CÂMARA DOS DEPUTADOS</t>
  </si>
  <si>
    <t>CÂMARA DOS DEPUTADOS - CD</t>
  </si>
  <si>
    <t>022.687/2010-6</t>
  </si>
  <si>
    <t>PETROBRAS DISTRIBUIDORA S.A. - MME</t>
  </si>
  <si>
    <t>022.674/2010-1</t>
  </si>
  <si>
    <t>SUPERINTENDÊNCIA FEDERAL DE AGRICULTURA, PECUÁRIA E ABASTECIMENTO NO CEARÁ - MAPA</t>
  </si>
  <si>
    <t>022.670/2010-6</t>
  </si>
  <si>
    <t>INSTITUTO FEDERAL DE EDUCAÇÃO, CIÊNCIA E TECNOLOGIA DO CEARÁ</t>
  </si>
  <si>
    <t>022.668/2010-1</t>
  </si>
  <si>
    <t>FUNDO DO EXÉRCITO - MD/CE</t>
  </si>
  <si>
    <t>022.642/2010-2</t>
  </si>
  <si>
    <t>TRIBUNAL REGIONAL DO TRABALHO 10ª REGIÃO/DF - JT</t>
  </si>
  <si>
    <t>022.641/2010-6</t>
  </si>
  <si>
    <t>UNIVERSIDADE FEDERAL DO CEARÁ - MEC</t>
  </si>
  <si>
    <t>022.635/2010-6</t>
  </si>
  <si>
    <t>DIRETORIA DO PESSOAL MILITAR DA MARINHA</t>
  </si>
  <si>
    <t>022.631/2010-0</t>
  </si>
  <si>
    <t>INCRA - SUPERINT. REGIONAL/BA - MDA</t>
  </si>
  <si>
    <t>022.618/2010-4</t>
  </si>
  <si>
    <t>TRIBUNAL REGIONAL DO TRABALHO 5ª REGIÃO/BA - JT</t>
  </si>
  <si>
    <t>022.570/2010-1</t>
  </si>
  <si>
    <t>COMANDO DO 4º DISTRITO NAVAL</t>
  </si>
  <si>
    <t>022.568/2010-7</t>
  </si>
  <si>
    <t>COMANDO DO 6º DISTRITO NAVAL</t>
  </si>
  <si>
    <t>022.567/2010-0</t>
  </si>
  <si>
    <t>ARSENAL DA MARINHA NO RIO DE JANEIRO</t>
  </si>
  <si>
    <t>022.564/2010-1</t>
  </si>
  <si>
    <t>COMANDO DO 5º DISTRITO NAVAL</t>
  </si>
  <si>
    <t>022.560/2010-6</t>
  </si>
  <si>
    <t>FUNDAÇÃO UNIVERSIDADE FEDERAL DO RIO GRANDE - MEC</t>
  </si>
  <si>
    <t>022.554/2010-6</t>
  </si>
  <si>
    <t>COMISSÃO REGIONAL DE OBRAS DA 12ª REGIÃO MILITAR</t>
  </si>
  <si>
    <t>022.552/2010-3</t>
  </si>
  <si>
    <t>COMANDO DE FRONTEIRA-RONDÔNIA E 6º BATALHÃO DE INFANTARIA DE SELVA</t>
  </si>
  <si>
    <t>022.551/2010-7</t>
  </si>
  <si>
    <t>3º BATALHÃO DE SUPRIMENTO</t>
  </si>
  <si>
    <t>022.535/2010-1</t>
  </si>
  <si>
    <t>COMANDO DA 6ª REGIÃO MILITAR</t>
  </si>
  <si>
    <t>022.532/2010-2</t>
  </si>
  <si>
    <t>24ª CIRCUNSCRIÇÃO DE SERVIÇO MILITAR</t>
  </si>
  <si>
    <t>022.530/2010-0</t>
  </si>
  <si>
    <t>5ª DIVISÃO DE LEVANTAMENTO</t>
  </si>
  <si>
    <t>022.528/2010-5</t>
  </si>
  <si>
    <t>SECRETARIA DE ECONOMIA E FINANÇAS - MD/CE</t>
  </si>
  <si>
    <t>022.527/2010-9</t>
  </si>
  <si>
    <t>HOSPITAL DE GUARNIÇÃO DE SANTIAGO</t>
  </si>
  <si>
    <t>022.525/2010-6</t>
  </si>
  <si>
    <t>LABORATÓRIO QUÍMICO FARMACÊUTICO DO EXÉRCITO</t>
  </si>
  <si>
    <t>022.524/2010-0</t>
  </si>
  <si>
    <t>COMANDO DO COMANDO MILITAR DO NORDESTE</t>
  </si>
  <si>
    <t>022.523/2010-3</t>
  </si>
  <si>
    <t>22º DEPÓSITO DE SUPRIMENTO</t>
  </si>
  <si>
    <t>022.521/2010-0</t>
  </si>
  <si>
    <t>CENTRO DE PAGAMENTO DO EXÉRCITO</t>
  </si>
  <si>
    <t>022.519/2010-6</t>
  </si>
  <si>
    <t>DEPÓSITO DE SUBSISTÊNCIA DE SANTO ÂNGELO</t>
  </si>
  <si>
    <t>022.517/2010-3</t>
  </si>
  <si>
    <t>COMANDO DA 7ª REGIÃO MILITAR E 7ª DIVISÃO DE EXÉRCITO</t>
  </si>
  <si>
    <t>022.515/2010-0</t>
  </si>
  <si>
    <t>ARSENAL DE GUERRA DO RIO</t>
  </si>
  <si>
    <t>022.513/2010-8</t>
  </si>
  <si>
    <t>COMANDO DA BRIGADA DE INFANTARIA PÁRA-QUEDISTA</t>
  </si>
  <si>
    <t>022.512/2010-1</t>
  </si>
  <si>
    <t>COMISSÃO REGIONAL DE OBRAS DA 7ª REGIÃO MILITAR</t>
  </si>
  <si>
    <t>022.511/2010-5</t>
  </si>
  <si>
    <t>HOSPITAL CENTRAL DO EXÉRCITO</t>
  </si>
  <si>
    <t>022.510/2010-9</t>
  </si>
  <si>
    <t>6º DEPÓSITO DE SUPRIMENTO</t>
  </si>
  <si>
    <t>022.508/2010-4</t>
  </si>
  <si>
    <t>POLICLÍNICA MILITAR DE PORTO ALEGRE</t>
  </si>
  <si>
    <t>022.507/2010-8</t>
  </si>
  <si>
    <t>COMANDO DO 1º GRUPAMENTO DE ENGENHARIA - MD/CE</t>
  </si>
  <si>
    <t>022.506/2010-1</t>
  </si>
  <si>
    <t>COMANDO DA 1ª REGIÃO MILITAR</t>
  </si>
  <si>
    <t>022.505/2010-5</t>
  </si>
  <si>
    <t>COMANDO DA 8ª REGIÃO MILITAR E 8ª DIVISÃO DE EXÉRCITO *** FUNDO DO EXÉRCITO</t>
  </si>
  <si>
    <t>022.504/2010-9</t>
  </si>
  <si>
    <t>3º BATALHÃO DE ENGENHARIA DE CONSTRUÇÃO - MD/CE</t>
  </si>
  <si>
    <t>022.502/2010-6</t>
  </si>
  <si>
    <t>7º DEPÓSITO DE SUPRIMENTO</t>
  </si>
  <si>
    <t>022.302/2010-7</t>
  </si>
  <si>
    <t>COMANDO DO COMANDO MILITAR DA AMAZÔNIA</t>
  </si>
  <si>
    <t>022.300/2010-4</t>
  </si>
  <si>
    <t>HOSPITAL DE GUARNIÇÃO DE SÃO GABRIEL DA CACHOEIRA</t>
  </si>
  <si>
    <t>022.296/2010-7</t>
  </si>
  <si>
    <t>COMANDO DA 5ª REGIÃO MILITAR E 5ª DIVISÃO DE EXÉRCITO</t>
  </si>
  <si>
    <t>022.287/2010-8</t>
  </si>
  <si>
    <t>11º BATALHÃO DE ENGENHARIA DE CONSTRUÇÃO</t>
  </si>
  <si>
    <t>022.280/2010-3</t>
  </si>
  <si>
    <t>COMISSÃO REGIONAL DE OBRAS DA 9ª REGIÃO MILITAR</t>
  </si>
  <si>
    <t>022.273/2010-7</t>
  </si>
  <si>
    <t>FUNDAÇÃO UNIVERSIDADE DO AMAZONAS - MEC</t>
  </si>
  <si>
    <t>022.253/2010-6</t>
  </si>
  <si>
    <t>FUNDAÇÃO OSWALDO CRUZ - MS</t>
  </si>
  <si>
    <t>022.242/2010-4</t>
  </si>
  <si>
    <t>INSTITUTO NACIONAL DO SEGURO SOCIAL - MPS</t>
  </si>
  <si>
    <t>022.228/2010-1</t>
  </si>
  <si>
    <t>Departamento de Ciência e Tecnologia Aeroespacial</t>
  </si>
  <si>
    <t>022.227/2010-5</t>
  </si>
  <si>
    <t>BASE DE AVIAÇÃO DE TAUBATÉ - COM. EXÉRC.</t>
  </si>
  <si>
    <t>022.225/2010-2</t>
  </si>
  <si>
    <t>POLICLÍNICA MILITAR DO RIO DE JANEIRO</t>
  </si>
  <si>
    <t>022.224/2010-6</t>
  </si>
  <si>
    <t>HOSPITAL GERAL DE FORTALEZA</t>
  </si>
  <si>
    <t>022.216/2010-3</t>
  </si>
  <si>
    <t>FUNDAÇÃO OSÓRIO - MD/CE</t>
  </si>
  <si>
    <t>022.215/2010-7</t>
  </si>
  <si>
    <t>COMISSÃO REGIONAL DE OBRAS DA 1ª REGIÃO MILITAR</t>
  </si>
  <si>
    <t>022.212/2010-8</t>
  </si>
  <si>
    <t>1º DEPÓSITO DE SUPRIMENTO</t>
  </si>
  <si>
    <t>022.210/2010-5</t>
  </si>
  <si>
    <t>HOSPITAL GERAL DO RIO DE JANEIRO</t>
  </si>
  <si>
    <t>022.209/2010-7</t>
  </si>
  <si>
    <t>COMANDO DA 3ª REGIÃO MILITAR</t>
  </si>
  <si>
    <t>022.205/2010-1</t>
  </si>
  <si>
    <t>COMANDO DA 12ª BRIGADA DE INFANTARIA LEVE (AEROMÓVEL)</t>
  </si>
  <si>
    <t>022.204/2010-5</t>
  </si>
  <si>
    <t>HOSPITAL DE GUARNIÇÃO DE CRUZ ALTA</t>
  </si>
  <si>
    <t>022.202/2010-2</t>
  </si>
  <si>
    <t>DEPÓSITO DE SUBSISTÊNCIA DE SANTA MARIA</t>
  </si>
  <si>
    <t>022.199/2010-1</t>
  </si>
  <si>
    <t>HOSPITAL DE GUARNIÇÃO DE TABATINGA</t>
  </si>
  <si>
    <t>022.196/2010-2</t>
  </si>
  <si>
    <t>HOSPITAL DE GUARNIÇÃO DE PORTO VELHO</t>
  </si>
  <si>
    <t>022.195/2010-6</t>
  </si>
  <si>
    <t>COMANDO DO COMANDO MILITAR DO SUL - MD/CE</t>
  </si>
  <si>
    <t>022.193/2010-3</t>
  </si>
  <si>
    <t>21º DEPÓSITO DE SUPRIMENTO</t>
  </si>
  <si>
    <t>022.188/2010-0</t>
  </si>
  <si>
    <t>HOSPITAL GERAL DE SALVADOR</t>
  </si>
  <si>
    <t>022.185/2010-0</t>
  </si>
  <si>
    <t>COMANDO DA 2ª REGIÃO MILITAR</t>
  </si>
  <si>
    <t>022.184/2010-4</t>
  </si>
  <si>
    <t>2º BATALHÃO DE ENGENHARIA DE CONSTRUÇÃO - MD/CE</t>
  </si>
  <si>
    <t>022.183/2010-8</t>
  </si>
  <si>
    <t>7º BATALHÃO DE ENGENHARIA DE CONSTRUÇÃO</t>
  </si>
  <si>
    <t>022.182/2010-1</t>
  </si>
  <si>
    <t>COMANDO DO 2º GRUPAMENTO DE ENGENHARIA - MD/CE</t>
  </si>
  <si>
    <t>022.163/2010-7</t>
  </si>
  <si>
    <t>COMANDO DO COMANDO MILITAR DO OESTE - MD/CE</t>
  </si>
  <si>
    <t>022.162/2010-0</t>
  </si>
  <si>
    <t>DEPARTAMENTO DE ENGENHARIA E CONSTRUÇÃO DO EXÉRCITO - MD/CE</t>
  </si>
  <si>
    <t>022.154/2010-8</t>
  </si>
  <si>
    <t>COMISSÃO DO EXÉRCITO BRASILEIRO EM WASHINGTON</t>
  </si>
  <si>
    <t>022.144/2010-2</t>
  </si>
  <si>
    <t>HOSPITAL MILITAR DE ÁREA DE BRASÍLIA</t>
  </si>
  <si>
    <t>022.138/2010-2</t>
  </si>
  <si>
    <t>COMANDO DA 11ª REGIÃO MILITAR - MD/CE</t>
  </si>
  <si>
    <t>022.131/2010-8</t>
  </si>
  <si>
    <t>BASE DE ADMINISTRAÇÃO E APOIO DO IBIRAPUERA - MD/CE</t>
  </si>
  <si>
    <t>022.127/2010-0</t>
  </si>
  <si>
    <t>ESTADO-MAIOR DO EXÉRCITO</t>
  </si>
  <si>
    <t>022.123/2010-5</t>
  </si>
  <si>
    <t>HOSPITAL DE GUARNIÇÃO DE BAGÉ</t>
  </si>
  <si>
    <t>022.117/2010-5</t>
  </si>
  <si>
    <t>6º BATALHÃO DE ENGENHARIA DE CONSTRUÇÃO</t>
  </si>
  <si>
    <t>022.111/2010-7</t>
  </si>
  <si>
    <t>COMANDO DA 10ª REGIÃO MILITAR</t>
  </si>
  <si>
    <t>022.090/2010-0</t>
  </si>
  <si>
    <t>UNIVERSIDADE FEDERAL DO PARÁ - MEC</t>
  </si>
  <si>
    <t>022.089/2010-1</t>
  </si>
  <si>
    <t>UNIVERSIDADE FEDERAL FLUMINENSE - MEC</t>
  </si>
  <si>
    <t>022.078/2010-0</t>
  </si>
  <si>
    <t>INSTITUTO NACIONAL DO CÂNCER - MS</t>
  </si>
  <si>
    <t>022.068/2010-4</t>
  </si>
  <si>
    <t>3ª COMPANHIA DO 63º BATALHÃO DE INFANTARIA</t>
  </si>
  <si>
    <t>022.064/2010-9</t>
  </si>
  <si>
    <t>HOSPITAL DE GUARNIÇÃO DE JOÃO PESSOA - MD</t>
  </si>
  <si>
    <t>022.027/2010-6</t>
  </si>
  <si>
    <t>3ª DIVISÃO DE LEVANTAMENTO</t>
  </si>
  <si>
    <t>022.022/2010-4</t>
  </si>
  <si>
    <t>COMANDO DE OPERAÇÕES TERRESTRES</t>
  </si>
  <si>
    <t>022.021/2010-8</t>
  </si>
  <si>
    <t>UNIVERSIDADE FEDERAL DO RIO GRANDE DO SUL - MEC</t>
  </si>
  <si>
    <t>022.018/2010-7</t>
  </si>
  <si>
    <t>HOSPITAL GERAL DE BELÉM</t>
  </si>
  <si>
    <t>022.016/2010-4</t>
  </si>
  <si>
    <t>BASE ADMINISTRATIVA DA BRIGADA DE OPERAÇÕES ESPECIAIS - MD</t>
  </si>
  <si>
    <t>022.008/2010-1</t>
  </si>
  <si>
    <t>CENTRO DE INTELIGÊNCIA DO EXÉRCITO-CIEX</t>
  </si>
  <si>
    <t>022.006/2010-9</t>
  </si>
  <si>
    <t>SECRETARIA EXECUTIVA - MPS</t>
  </si>
  <si>
    <t>022.005/2010-2</t>
  </si>
  <si>
    <t>PREFEITURA MILITAR DE BRASILIA-PMB</t>
  </si>
  <si>
    <t>022.001/2010-7</t>
  </si>
  <si>
    <t>5º BATALHÃO DE ENGENHARIA DE CONSTRUÇÃO</t>
  </si>
  <si>
    <t>021.999/2010-4</t>
  </si>
  <si>
    <t>GABINETE DO COMANDANTE DO EXÉRCITO</t>
  </si>
  <si>
    <t>021.998/2010-8</t>
  </si>
  <si>
    <t>INCRA - SUPERINT. REGIONAL/RS - MDA</t>
  </si>
  <si>
    <t>021.997/2010-1</t>
  </si>
  <si>
    <t>9º BATALHÃO DE SUPRIMENTO</t>
  </si>
  <si>
    <t>021.995/2010-9</t>
  </si>
  <si>
    <t>COMANDO DA 4ª REGIÃO MILITAR E 4ª DIVISÃO DE EXÉRCITO</t>
  </si>
  <si>
    <t>021.994/2010-2</t>
  </si>
  <si>
    <t>HOSPITAL DE GUARNIÇÃO DE URUGUAIANA</t>
  </si>
  <si>
    <t>021.993/2010-6</t>
  </si>
  <si>
    <t>HOSPITAL DE GUARNIÇÃO DE SANTA MARIA</t>
  </si>
  <si>
    <t>021.991/2010-3</t>
  </si>
  <si>
    <t>2ª CIRCUNSCRIÇÃO DE SERVIÇO MILITAR</t>
  </si>
  <si>
    <t>021.989/2010-9</t>
  </si>
  <si>
    <t>COMANDO DO COMANDO MILITAR DO LESTE</t>
  </si>
  <si>
    <t>021.988/2010-2</t>
  </si>
  <si>
    <t>INSTITUTO MILITAR DE ENGENHARIA</t>
  </si>
  <si>
    <t>021.987/2010-6</t>
  </si>
  <si>
    <t>12º BATALHÃO DE SUPRIMENTO</t>
  </si>
  <si>
    <t>021.984/2010-7</t>
  </si>
  <si>
    <t>Superintendência Estadual da Funasa no Amazonas</t>
  </si>
  <si>
    <t>021.983/2010-0</t>
  </si>
  <si>
    <t>MINISTÉRIO DA PREVIDÊNCIA E ASSISTÊNCIA SOCIAL (EXTINTA)</t>
  </si>
  <si>
    <t>SECRETARIA DE PREVIDÊNCIA COMPLEMENTAR (EXCLUÍDA)</t>
  </si>
  <si>
    <t>021.982/2010-4</t>
  </si>
  <si>
    <t>4º DEPÓSITO DE SUPRIMENTO</t>
  </si>
  <si>
    <t>021.960/2010-0</t>
  </si>
  <si>
    <t>8º DEPÓSITO DE SUPRIMENTO</t>
  </si>
  <si>
    <t>021.959/2010-2</t>
  </si>
  <si>
    <t>INSTITUTO FEDERAL DE EDUCAÇÃO, CIÊNCIA E TECNOLOGIA DO PIAUÍ</t>
  </si>
  <si>
    <t>021.958/2010-6</t>
  </si>
  <si>
    <t>HOSPITAL GERAL DE JUIZ DE FORA</t>
  </si>
  <si>
    <t>021.956/2010-3</t>
  </si>
  <si>
    <t>HOSPITAL DE GUARNIÇÃO DE NATAL</t>
  </si>
  <si>
    <t>021.952/2010-8</t>
  </si>
  <si>
    <t>HOSPITAL DE GUARNIÇÃO DE FLORIANÓPOLIS</t>
  </si>
  <si>
    <t>021.947/2010-4</t>
  </si>
  <si>
    <t>ACADEMIA MILITAR DAS AGULHAS NEGRAS</t>
  </si>
  <si>
    <t>021.942/2010-2</t>
  </si>
  <si>
    <t>15ª COMPANHIA DE ENGENHARIA DE COMBATE</t>
  </si>
  <si>
    <t>021.941/2010-6</t>
  </si>
  <si>
    <t>11º BATALHÃO DE INFANTARIA DE MONTANHA</t>
  </si>
  <si>
    <t>021.813/2010-8</t>
  </si>
  <si>
    <t>INCRA - SUPERINT. REGIONAL/PA/BELÉM - MDA</t>
  </si>
  <si>
    <t>021.662/2010-0</t>
  </si>
  <si>
    <t>COMANDO DA 9ª REGIÃO MILITAR</t>
  </si>
  <si>
    <t>021.636/2010-9</t>
  </si>
  <si>
    <t>SECRETARIA NACIONAL DE ECONOMIA SOLIDÁRIA - MTE</t>
  </si>
  <si>
    <t>021.626/2010-3</t>
  </si>
  <si>
    <t>INSTITUTO NACIONAL DE PESQUISAS DA AMAZÔNIA - MCT</t>
  </si>
  <si>
    <t>021.621/2010-1</t>
  </si>
  <si>
    <t>1ª DIVISÃO DE LEVANTAMENTO</t>
  </si>
  <si>
    <t>021.615/2010-1</t>
  </si>
  <si>
    <t>10º DEPÓSITO DE SUPRIMENTO</t>
  </si>
  <si>
    <t>021.581/2010-0</t>
  </si>
  <si>
    <t>UNIVERSIDADE FEDERAL DA PARAÍBA - MEC</t>
  </si>
  <si>
    <t>021.580/2010-3</t>
  </si>
  <si>
    <t>HOSPITAL MILITAR DE ÁREA DE PORTO ALEGRE</t>
  </si>
  <si>
    <t>021.576/2010-6</t>
  </si>
  <si>
    <t>COLÉGIO MILITAR DO RIO DE JANEIRO</t>
  </si>
  <si>
    <t>021.565/2010-4</t>
  </si>
  <si>
    <t>CENTRO DE ESTUDOS DE PESSOAL</t>
  </si>
  <si>
    <t>021.561/2010-9</t>
  </si>
  <si>
    <t>HOSPITAL MILITAR DE ÁREA DE MANAUS</t>
  </si>
  <si>
    <t>021.549/2010-9</t>
  </si>
  <si>
    <t>Superintendência do Patrimônio da União no Estado de São Paulo</t>
  </si>
  <si>
    <t>021.528/2010-1</t>
  </si>
  <si>
    <t>DPF - SUPERINT. REGIONAL/RJ - MJ</t>
  </si>
  <si>
    <t>021.525/2010-2</t>
  </si>
  <si>
    <t>FUNDAÇÃO UNIVERSIDADE FEDERAL DE OURO PRETO - MEC</t>
  </si>
  <si>
    <t>021.518/2010-6</t>
  </si>
  <si>
    <t>FUNDAÇÃO UNIVERSIDADE FEDERAL DO PIAUÍ - MEC</t>
  </si>
  <si>
    <t>021.512/2010-8</t>
  </si>
  <si>
    <t>COMISSÃO REGIONAL DE OBRAS DA 5ª REGIÃO MILITAR</t>
  </si>
  <si>
    <t>021.510/2010-5</t>
  </si>
  <si>
    <t>Escola de Formação Complementar do Exército</t>
  </si>
  <si>
    <t>021.506/2010-8</t>
  </si>
  <si>
    <t>5º BATALHÃO DE SUPRIMENTO</t>
  </si>
  <si>
    <t>021.496/2010-2</t>
  </si>
  <si>
    <t>HOSPITAL DE GUARNIÇÃO DE MARABÁ</t>
  </si>
  <si>
    <t>021.492/2010-7</t>
  </si>
  <si>
    <t>HOSPITAL MILITAR DE ÁREA DE SÃO PAULO</t>
  </si>
  <si>
    <t>021.491/2010-0</t>
  </si>
  <si>
    <t>CENTRO DE INSTRUÇÃO DE GUERRA NA SELVA</t>
  </si>
  <si>
    <t>021.490/2010-4</t>
  </si>
  <si>
    <t>INSTITUTO FEDERAL DE EDUCAÇÃO, CIÊNCIA E TECNOLOGIA SUL-RIO-GRANDENSE</t>
  </si>
  <si>
    <t>021.489/2010-6</t>
  </si>
  <si>
    <t>Superintendência de Administração do Ministério da Fazenda em Rondônia</t>
  </si>
  <si>
    <t>021.488/2010-0</t>
  </si>
  <si>
    <t>4ª DIVISÃO DE LEVANTAMENTO</t>
  </si>
  <si>
    <t>021.482/2010-1</t>
  </si>
  <si>
    <t>ESTABELECIMENTO GENERAL GUSTAVO CORDEIRO DE FARIAS</t>
  </si>
  <si>
    <t>021.479/2010-0</t>
  </si>
  <si>
    <t>DEPARTAMENTO GERAL DE PESSOAL</t>
  </si>
  <si>
    <t>021.471/2010-0</t>
  </si>
  <si>
    <t>AGÊNCIA NACIONAL DE SAÚDE SUPLEMENTAR - MS</t>
  </si>
  <si>
    <t>021.463/2010-7</t>
  </si>
  <si>
    <t>NÚCLEO ESTADUAL DO MINISTÉRIO DA SAÚDE/RJ</t>
  </si>
  <si>
    <t>021.462/2010-0</t>
  </si>
  <si>
    <t>DEPARTAMENTO DE INFORMÁTICA DO SUS - MS</t>
  </si>
  <si>
    <t>021.344/2010-8</t>
  </si>
  <si>
    <t>UNIVERSIDADE FEDERAL DO RECÔNCAVO DA BAHIA - MEC</t>
  </si>
  <si>
    <t>021.338/2010-8</t>
  </si>
  <si>
    <t>UNIVERSIDADE FEDERAL DO RIO GRANDE DO NORTE - MEC</t>
  </si>
  <si>
    <t>021.329/2010-9</t>
  </si>
  <si>
    <t>COMISSÃO REGIONAL DE OBRAS DA 11ª REGIÃO MILITAR</t>
  </si>
  <si>
    <t>021.327/2010-6</t>
  </si>
  <si>
    <t>ESCOLA SUPERIOR DE GUERRA - MD</t>
  </si>
  <si>
    <t>021.325/2010-3</t>
  </si>
  <si>
    <t>COMISSÃO REGIONAL DE OBRAS DA 2ª REGIÃO MILITAR</t>
  </si>
  <si>
    <t>021.315/2010-8</t>
  </si>
  <si>
    <t>10º BATALHÃO DE ENGENHARIA DE CONSTRUÇÃO</t>
  </si>
  <si>
    <t>021.314/2010-1</t>
  </si>
  <si>
    <t>SUPERINTENDÊNCIA FEDERAL DE AGRICULTURA, PECUÁRIA E ABASTECIMENTO NO MATO GROSSO DO SUL - MAPA</t>
  </si>
  <si>
    <t>021.309/2010-8</t>
  </si>
  <si>
    <t>4º BATALHÃO DE ENGENHARIA DE CONSTRUÇÃO - MD/CE</t>
  </si>
  <si>
    <t>021.305/2010-2</t>
  </si>
  <si>
    <t>1º BATALHÃO DE ENGENHARIA DE CONSTRUÇÃO - MD/CE</t>
  </si>
  <si>
    <t>021.301/2010-7</t>
  </si>
  <si>
    <t>COMISSÃO REGIONAL DE OBRAS DA 3ª REGIÃO MILITAR</t>
  </si>
  <si>
    <t>021.298/2010-6</t>
  </si>
  <si>
    <t>POLICLÍNICA MILITAR DA PRAIA VERMELHA</t>
  </si>
  <si>
    <t>021.294/2010-0</t>
  </si>
  <si>
    <t>UNIVERSIDADE FEDERAL DE MINAS GERAIS - MEC</t>
  </si>
  <si>
    <t>021.293/2010-4</t>
  </si>
  <si>
    <t>CENTRO TECNOLÓGICO DO EXÉRCITO</t>
  </si>
  <si>
    <t>021.292/2010-8</t>
  </si>
  <si>
    <t>Superintendência de Administração do Ministério da Fazenda em Minas Gerais</t>
  </si>
  <si>
    <t>021.284/2010-5</t>
  </si>
  <si>
    <t>8º BATALHÃO DE ENGENHARIA DE CONSTRUÇÃO</t>
  </si>
  <si>
    <t>021.272/2010-7</t>
  </si>
  <si>
    <t>HOSPITAL DE GUARNIÇÃO DE SANTO ÂNGELO</t>
  </si>
  <si>
    <t>021.246/2010-6</t>
  </si>
  <si>
    <t>CENTRO DE RECUPERAÇÃO DE ITATIAIA</t>
  </si>
  <si>
    <t>021.237/2010-7</t>
  </si>
  <si>
    <t>INCRA - SUPERINT. REGIONAL/PA/MARABÁ (EXCLUÍDA)</t>
  </si>
  <si>
    <t>021.231/2010-9</t>
  </si>
  <si>
    <t>SUPERINTENDÊNCIA DA ZONA FRANCA DE MANAUS - MDIC</t>
  </si>
  <si>
    <t>021.228/2010-8</t>
  </si>
  <si>
    <t>FUNDAÇÃO UNIVERSIDADE FEDERAL DE RONDÔNIA - MEC</t>
  </si>
  <si>
    <t>021.225/2010-9</t>
  </si>
  <si>
    <t>FUNAI - Coordenação Regional de Ji-Paraná/RO</t>
  </si>
  <si>
    <t>021.222/2010-0</t>
  </si>
  <si>
    <t>INSTITUTO NACIONAL DE COLONIZAÇÃO E REFORMA AGRÁRIA -  INCRA/MDA</t>
  </si>
  <si>
    <t>021.221/2010-3</t>
  </si>
  <si>
    <t>CONSELHO NACIONAL DE DESENVOLVIMENTO CIENTÍFICO E TECNOLÓGICO - MCT</t>
  </si>
  <si>
    <t>021.219/2010-9</t>
  </si>
  <si>
    <t>MINISTÉRIO DA CULTURA</t>
  </si>
  <si>
    <t>SECRETARIA EXECUTIVA - MinC</t>
  </si>
  <si>
    <t>021.218/2010-2</t>
  </si>
  <si>
    <t>INSTITUTO FEDERAL DE EDUCAÇÃO, CIÊNCIA E TECNOLOGIA DO PARÁ</t>
  </si>
  <si>
    <t>021.213/2010-0</t>
  </si>
  <si>
    <t>SUPERINTENDÊNCIA REGIONAL DA RECEITA FEDERAL 6ª REGIÃO FISCAL</t>
  </si>
  <si>
    <t>021.212/2010-4</t>
  </si>
  <si>
    <t>Superintendência Estadual da Funasa na Bahia</t>
  </si>
  <si>
    <t>021.210/2010-1</t>
  </si>
  <si>
    <t>INSTITUTO FEDERAL DE EDUCAÇÃO, CIÊNCIA E TECNOLOGIA DA BAHIA</t>
  </si>
  <si>
    <t>021.203/2010-5</t>
  </si>
  <si>
    <t>INCRA - SUPERINT. REGIONAL/AM - MDA</t>
  </si>
  <si>
    <t>021.199/2010-8</t>
  </si>
  <si>
    <t>Superintendência Estadual da Funasa no Paraná</t>
  </si>
  <si>
    <t>021.195/2010-2</t>
  </si>
  <si>
    <t>Superintendência Estadual da Funasa em Rondônia</t>
  </si>
  <si>
    <t>021.192/2010-3</t>
  </si>
  <si>
    <t>Comando Logístico</t>
  </si>
  <si>
    <t>021.189/2010-2</t>
  </si>
  <si>
    <t>BANCO CENTRAL DO BRASIL - MF</t>
  </si>
  <si>
    <t>021.187/2010-0</t>
  </si>
  <si>
    <t>INSTITUTO DO PATRIMÔNIO HISTÓRICO E ARTÍSTICO NACIONAL - MinC</t>
  </si>
  <si>
    <t>021.186/2010-3</t>
  </si>
  <si>
    <t>INSTITUTO NACIONAL DE METROLOGIA, NORMALIZAÇÃO E QUALIDADE INDUSTRIAL - MDIC</t>
  </si>
  <si>
    <t>021.172/2010-2</t>
  </si>
  <si>
    <t>11º DEPÓSITO DE SUPRIMENTO</t>
  </si>
  <si>
    <t>021.170/2010-0</t>
  </si>
  <si>
    <t>SUBSECRETARIA DE PLANEJAMENTO, ORÇAMENTO E ADMINISTRAÇÃO - MF</t>
  </si>
  <si>
    <t>021.169/2010-1</t>
  </si>
  <si>
    <t>FUNDAÇÃO UNIVERSIDADE DE BRASÍLIA - MEC</t>
  </si>
  <si>
    <t>021.165/2010-6</t>
  </si>
  <si>
    <t>HOSPITAL DE GUARNIÇÃO DE ALEGRETE</t>
  </si>
  <si>
    <t>021.163/2010-3</t>
  </si>
  <si>
    <t>SECRETARIA DO AUDIOVISUAL - MinC</t>
  </si>
  <si>
    <t>021.158/2010-0</t>
  </si>
  <si>
    <t>SECRETARIA DA RECEITA FEDERAL DO BRASIL</t>
  </si>
  <si>
    <t>021.146/2010-1</t>
  </si>
  <si>
    <t>HOSPITAL GERAL DE CURITIBA</t>
  </si>
  <si>
    <t>021.133/2010-7</t>
  </si>
  <si>
    <t>UNIVERSIDADE FEDERAL DO PARANÁ - MEC</t>
  </si>
  <si>
    <t>021.117/2010-1</t>
  </si>
  <si>
    <t>9º BATALHÃO DE ENGENHARIA DE CONSTRUÇÃO</t>
  </si>
  <si>
    <t>021.115/2011-7</t>
  </si>
  <si>
    <t>CONSELHOS DE FISCALIZAÇÃO DO EXERCÍCIO PROFISSIONAL</t>
  </si>
  <si>
    <t>CONSELHO REGIONAL DE EDUCAÇÃO FÍSICA - 9ª REGIÃO - PR</t>
  </si>
  <si>
    <t>021.114/2010-2</t>
  </si>
  <si>
    <t>AGÊNCIA NACIONAL DO CINEMA - MinC</t>
  </si>
  <si>
    <t>021.107/2010-6</t>
  </si>
  <si>
    <t>NÚCLEO ESTADUAL DO MINISTÉRIO DA SAÚDE/BA</t>
  </si>
  <si>
    <t>021.106/2010-0</t>
  </si>
  <si>
    <t>INCRA - SUPERINT. REGIONAL/AC - MDA</t>
  </si>
  <si>
    <t>021.104/2010-7</t>
  </si>
  <si>
    <t>BASE DE ADMINISTRAÇÃO E APOIO DA 1° REGIÃO MILITAR - MD/CE</t>
  </si>
  <si>
    <t>021.097/2010-0</t>
  </si>
  <si>
    <t>INCRA - SUPERINT. REGIONAL/DF - MDA</t>
  </si>
  <si>
    <t>021.096/2010-4</t>
  </si>
  <si>
    <t>FUNAI - RIO BRANCO/AC - MJ</t>
  </si>
  <si>
    <t>021.087/2010-5</t>
  </si>
  <si>
    <t>FUNDAÇÃO UNIVERSIDADE FEDERAL DO ACRE - MEC</t>
  </si>
  <si>
    <t>021.080/2010-0</t>
  </si>
  <si>
    <t>SECRETARIA EXECUTIVA - MT</t>
  </si>
  <si>
    <t>021.079/2010-2</t>
  </si>
  <si>
    <t>Superintendência Estadual da Funasa do Acre</t>
  </si>
  <si>
    <t>021.067/2010-4</t>
  </si>
  <si>
    <t>FUNDAÇÃO UNIVERSIDADE FEDERAL DO AMAPÁ - MEC</t>
  </si>
  <si>
    <t>021.064/2010-5</t>
  </si>
  <si>
    <t>FUNDAÇÃO UNIVERSIDADE FEDERAL DE VIÇOSA - MEC</t>
  </si>
  <si>
    <t>021.059/2010-1</t>
  </si>
  <si>
    <t>CENTRO FEDERAL DE EDUCAÇÃO TECNOLÓGICA DE MINAS GERAIS - MEC</t>
  </si>
  <si>
    <t>021.017/2010-7</t>
  </si>
  <si>
    <t>NÚCLEO ESTADUAL DO MINISTÉRIO DA SAÚDE/TO</t>
  </si>
  <si>
    <t>021.014/2010-8</t>
  </si>
  <si>
    <t>FUNDAÇÃO BIBLIOTECA NACIONAL - MinC</t>
  </si>
  <si>
    <t>021.013/2010-1</t>
  </si>
  <si>
    <t>UNIVERSIDADE FEDERAL DE ALAGOAS - MEC</t>
  </si>
  <si>
    <t>021.010/2010-2</t>
  </si>
  <si>
    <t>Superintendência Estadual da Funasa em Tocantins</t>
  </si>
  <si>
    <t>021.001/2010-3</t>
  </si>
  <si>
    <t>INSTITUTO FEDERAL DE EDUCAÇÃO, CIÊNCIA E TECNOLOGIA DE ALAGOAS</t>
  </si>
  <si>
    <t>020.999/2010-0</t>
  </si>
  <si>
    <t>SECRETARIA NACIONAL DE SEGURANÇA ALIMENTAR E NUTRICIONAL - SESAN/MDS</t>
  </si>
  <si>
    <t>020.997/2010-8</t>
  </si>
  <si>
    <t>NÚCLEO ESTADUAL DO MINISTÉRIO DA SAÚDE/AL</t>
  </si>
  <si>
    <t>020.989/2010-5</t>
  </si>
  <si>
    <t>Superintendência Estadual da Funasa em Alagoas</t>
  </si>
  <si>
    <t>020.986/2010-6</t>
  </si>
  <si>
    <t>INCRA - SUPERINT. REGIONAL/TO - MDA</t>
  </si>
  <si>
    <t>020.983/2010-7</t>
  </si>
  <si>
    <t>UNIVERSIDADE TECNOLÓGICA FEDERAL DO PARANÁ - MEC</t>
  </si>
  <si>
    <t>020.979/2010-0</t>
  </si>
  <si>
    <t>UNIVERSIDADE FEDERAL RURAL DO SEMI-ÁRIDO/RN - MEC</t>
  </si>
  <si>
    <t>020.977/2010-7</t>
  </si>
  <si>
    <t>INSTITUTO BRASILEIRO DO MEIO AMBIENTE E DOS RECURSOS NATURAIS RENOVÁVEIS - MMA</t>
  </si>
  <si>
    <t>SECEX-MT</t>
  </si>
  <si>
    <t>020.970/2010-2</t>
  </si>
  <si>
    <t>INSTITUTO FEDERAL DE EDUCAÇÃO, CIÊNCIA E TECNOLOGIA DO MATO GROSSO</t>
  </si>
  <si>
    <t>020.966/2010-5</t>
  </si>
  <si>
    <t>SECRETARIA EXECUTIVA - MMA</t>
  </si>
  <si>
    <t>020.962/2010-0</t>
  </si>
  <si>
    <t>FUNDO CONSTITUCIONAL DO DISTRITO FEDERAL - MF</t>
  </si>
  <si>
    <t>020.960/2010-7</t>
  </si>
  <si>
    <t>SECRETARIA EXECUTIVA - MCT</t>
  </si>
  <si>
    <t>SecobRodov</t>
  </si>
  <si>
    <t>020.959/2010-9</t>
  </si>
  <si>
    <t>DEPARTAMENTO NACIONAL DE INFRAESTRUTURA DE TRANSPORTES - MT</t>
  </si>
  <si>
    <t>020.955/2010-3</t>
  </si>
  <si>
    <t>Superintendência Estadual da Funasa no Mato Grosso</t>
  </si>
  <si>
    <t>020.954/2010-7</t>
  </si>
  <si>
    <t>UNIVERSIDADE FEDERAL DE GOIÁS - MEC</t>
  </si>
  <si>
    <t>020.910/2010-0</t>
  </si>
  <si>
    <t>SECRETARIA EXECUTIVA - MC</t>
  </si>
  <si>
    <t>020.867/2010-7</t>
  </si>
  <si>
    <t>SECRETARIA EXECUTIVA - MS</t>
  </si>
  <si>
    <t>020.864/2010-8</t>
  </si>
  <si>
    <t>INCRA - SUPERINT. REGIONAL/PR - MDA</t>
  </si>
  <si>
    <t>020.856/2010-5</t>
  </si>
  <si>
    <t>UNIVERSIDADE FEDERAL DE JUIZ DE FORA - MEC</t>
  </si>
  <si>
    <t>020.850/2010-7</t>
  </si>
  <si>
    <t>INCRA - SUPERINT. REGIONAL/AL - MDA</t>
  </si>
  <si>
    <t>020.848/2010-2</t>
  </si>
  <si>
    <t>FUNDAÇÃO UNIVERSIDADE FEDERAL DE UBERLÂNDIA - MEC</t>
  </si>
  <si>
    <t>020.847/2010-6</t>
  </si>
  <si>
    <t>TRIBUNAL REGIONAL DO TRABALHO 19ª REGIÃO/AL - JT</t>
  </si>
  <si>
    <t>020.846/2010-0</t>
  </si>
  <si>
    <t>TRIBUNAL REGIONAL DO TRABALHO 3ª REGIÃO/MG - JT</t>
  </si>
  <si>
    <t>020.845/2010-3</t>
  </si>
  <si>
    <t>020.837/2010-0</t>
  </si>
  <si>
    <t>SECRETARIA DE VIGILÂNCIA EM SAÚDE - MS</t>
  </si>
  <si>
    <t>020.836/2010-4</t>
  </si>
  <si>
    <t>DPF - SUPERINT. REGIONAL/MS - MJ</t>
  </si>
  <si>
    <t>020.833/2010-5</t>
  </si>
  <si>
    <t>SECRETARIA NACIONAL DE ASSISTÊNCIA SOCIAL - MDS</t>
  </si>
  <si>
    <t>020.829/2010-8</t>
  </si>
  <si>
    <t>INCRA - SUPERINT. REGIONAL/MG - MDA</t>
  </si>
  <si>
    <t>020.824/2010-6</t>
  </si>
  <si>
    <t>COORD. REGIONAL DA FUNASA/GO (EXCLUÍDA)</t>
  </si>
  <si>
    <t>SECEX-6</t>
  </si>
  <si>
    <t>020.812/2010-8</t>
  </si>
  <si>
    <t>MINISTÉRIO DO ESPORTE</t>
  </si>
  <si>
    <t>SECRETARIA NACIONAL DE ESPORTE EDUCACIONAL - ME</t>
  </si>
  <si>
    <t>020.808/2010-0</t>
  </si>
  <si>
    <t>NÚCLEO ESTADUAL DO MINISTÉRIO DA SAÚDE/GO</t>
  </si>
  <si>
    <t>020.805/2010-1</t>
  </si>
  <si>
    <t>INSTITUTO FEDERAL DE EDUCAÇÃO, CIÊNCIA E TECNOLOGIA DO RIO GRANDE DO NORTE</t>
  </si>
  <si>
    <t>020.792/2010-7</t>
  </si>
  <si>
    <t>AGÊNCIA NACIONAL DE TELECOMUNICAÇÕES - ANATEL - SEDE - MC</t>
  </si>
  <si>
    <t>020.762/2010-0</t>
  </si>
  <si>
    <t>SECRETARIA DE POLÍTICA DE INFORMÁTICA - SEPIN</t>
  </si>
  <si>
    <t>020.761/2010-4</t>
  </si>
  <si>
    <t>SECRETARIA DE DESENVOLVIMENTO AGROPECUÁRIO E COOPERATIVISMO - MAPA</t>
  </si>
  <si>
    <t>020.758/2010-3</t>
  </si>
  <si>
    <t>SECRETARIA DE CIÊNCIA E TECNOLOGIA PARA INCLUSÃO SOCIAL - MCT</t>
  </si>
  <si>
    <t>SECEX-8</t>
  </si>
  <si>
    <t>020.755/2010-4</t>
  </si>
  <si>
    <t>SECRETARIA DE GESTÃO - MP</t>
  </si>
  <si>
    <t>020.749/2010-4</t>
  </si>
  <si>
    <t>SECRETARIA DE DEFESA AGROPECUÁRIA - MAPA</t>
  </si>
  <si>
    <t>020.748/2010-8</t>
  </si>
  <si>
    <t>INCRA - SUPERINT. REGIONAL/MT - MDA</t>
  </si>
  <si>
    <t>020.743/2010-6</t>
  </si>
  <si>
    <t>FUNDAÇÃO INSTITUTO DE PESQUISA ECONÔMICA APLICADA - PR</t>
  </si>
  <si>
    <t>020.725/2010-8</t>
  </si>
  <si>
    <t>SECRETARIA DE CIÊNCIA, TECNOLOGIA E INSUMOS ESTRATÉGICOS - MS</t>
  </si>
  <si>
    <t>020.714/2010-6</t>
  </si>
  <si>
    <t>TRIBUNAL REGIONAL DO TRABALHO 24ª REGIÃO/MS - JT</t>
  </si>
  <si>
    <t>020.663/2010-2</t>
  </si>
  <si>
    <t>SECRETARIA EXECUTIVA - ME</t>
  </si>
  <si>
    <t>020.641/2010-9</t>
  </si>
  <si>
    <t>FUNDAÇÃO NACIONAL DO ÍNDIO - MJ</t>
  </si>
  <si>
    <t>020.640/2010-2</t>
  </si>
  <si>
    <t>INCRA - SUPERINT. REGIONAL/SP -MDA</t>
  </si>
  <si>
    <t>020.639/2010-4</t>
  </si>
  <si>
    <t>DEPARTAMENTO PENITENCIÁRIO NACIONAL - SNJ/MJ</t>
  </si>
  <si>
    <t>020.633/2010-6</t>
  </si>
  <si>
    <t>DPF - SUPERINT. REGIONAL/DF - MJ</t>
  </si>
  <si>
    <t>020.618/2010-7</t>
  </si>
  <si>
    <t>DEPARTAMENTO DE POLÍCIA RODOVIÁRIA FEDERAL - MJ</t>
  </si>
  <si>
    <t>020.611/2010-2</t>
  </si>
  <si>
    <t>1º DISTRITO REGIONAL DE POLÍCIA RODOVIÁRIA FEDERAL/DF - MJ</t>
  </si>
  <si>
    <t>020.604/2010-6</t>
  </si>
  <si>
    <t>CONSELHO ADMINISTRATIVO DE DEFESA ECONÔMICA - MJ</t>
  </si>
  <si>
    <t>020.593/2010-4</t>
  </si>
  <si>
    <t>SECRETARIA EXECUTIVA - MJ</t>
  </si>
  <si>
    <t>020.587/2010-4</t>
  </si>
  <si>
    <t>Secretaria de Fomento e Incentivo à Cultura - SEFIC</t>
  </si>
  <si>
    <t>020.581/2010-6</t>
  </si>
  <si>
    <t>Secretaria de Cidadania Cultural</t>
  </si>
  <si>
    <t>020.562/2010-1</t>
  </si>
  <si>
    <t>Superintendência Estadual da Funasa no Mato Grosso do Sul</t>
  </si>
  <si>
    <t>020.558/2010-4</t>
  </si>
  <si>
    <t>TRIBUNAL REGIONAL DO TRABALHO 7ª REGIÃO/CE - JT</t>
  </si>
  <si>
    <t>020.554/2010-9</t>
  </si>
  <si>
    <t>DEPARTAMENTO DE POLÍCIA FEDERAL - MJ</t>
  </si>
  <si>
    <t>020.553/2010-2</t>
  </si>
  <si>
    <t>INSTITUTO NACIONAL DA PROPRIEDADE INDUSTRIAL - MDIC</t>
  </si>
  <si>
    <t>020.549/2010-5</t>
  </si>
  <si>
    <t>SECRETARIA NACIONAL DE SEG. PÚBLICA - SENASP</t>
  </si>
  <si>
    <t>020.539/2010-0</t>
  </si>
  <si>
    <t>AGÊNCIA NACIONAL DE TRANSPORTES TERRESTRES - MT</t>
  </si>
  <si>
    <t>020.533/2010-1</t>
  </si>
  <si>
    <t>INSTITUTO FEDERAL DE EDUCACAO, CIENCIA E TECNOLOGIA DE SAO PAULO</t>
  </si>
  <si>
    <t>020.531/2010-9</t>
  </si>
  <si>
    <t>UNIVERSIDADE FEDERAL DE SÃO PAULO - MEC</t>
  </si>
  <si>
    <t>020.520/2010-7</t>
  </si>
  <si>
    <t>CENTRO FEDERAL DE EDUCAÇÃO TECNOLÓGICA DE GOIÁS - MEC</t>
  </si>
  <si>
    <t>020.504/2010-1</t>
  </si>
  <si>
    <t>DEPARTAMENTO DO FUNDO DA MARINHA MERCANTE - MT</t>
  </si>
  <si>
    <t>020.478/2010-0</t>
  </si>
  <si>
    <t>SECRETARIA DE ATENCAO A SAUDE - MS</t>
  </si>
  <si>
    <t>020.439/2010-5</t>
  </si>
  <si>
    <t>INCRA - SUPERINT. REGIONAL/GO - MDA</t>
  </si>
  <si>
    <t>020.369/2010-7</t>
  </si>
  <si>
    <t>FUNDAÇÃO UNIVERSIDADE FEDERAL DE PELOTAS - MEC</t>
  </si>
  <si>
    <t>020.354/2010-0</t>
  </si>
  <si>
    <t>UNIVERSIDADE FEDERAL DO ESTADO DO RIO DE JANEIRO - UNIRIO - MEC</t>
  </si>
  <si>
    <t>020.321/2010-4</t>
  </si>
  <si>
    <t>UNIVERSIDADE FEDERAL RURAL DO RIO DE JANEIRO - MEC</t>
  </si>
  <si>
    <t>020.318/2010-3</t>
  </si>
  <si>
    <t>COLÉGIO PEDRO II - MEC</t>
  </si>
  <si>
    <t>020.316/2010-0</t>
  </si>
  <si>
    <t>UNIVERSIDADE FEDERAL DO RIO DE JANEIRO - UFRJ - MEC</t>
  </si>
  <si>
    <t>020.309/2010-4</t>
  </si>
  <si>
    <t>INCRA - SUPERINT. REGIONAL/MS - MDA</t>
  </si>
  <si>
    <t>020.200/2010-2</t>
  </si>
  <si>
    <t>FUNDAÇÃO UNIVERSIDADE DO TOCANTINS - MEC</t>
  </si>
  <si>
    <t>020.198/2010-8</t>
  </si>
  <si>
    <t>SECRETARIA DE AGRICULTURA FAMILIAR - MDA</t>
  </si>
  <si>
    <t>020.194/2010-2</t>
  </si>
  <si>
    <t>SECRETARIA DE DESENVOLVIMENTO TERRITORIAL - MDA</t>
  </si>
  <si>
    <t>020.192/2010-0</t>
  </si>
  <si>
    <t>FUNDAÇÃO UNIVERSIDADE FEDERAL DE SERGIPE - MEC</t>
  </si>
  <si>
    <t>020.190/2010-7</t>
  </si>
  <si>
    <t>INSTITUTO FEDERAL DE EDUCAÇÃO, CIÊNCIA E TECNOLOGIA DE SERGIPE</t>
  </si>
  <si>
    <t>020.185/2010-3</t>
  </si>
  <si>
    <t>INSTITUTO FEDERAL DE EDUCAÇÃO, CIÊNCIA E TECNOLOGIA DE BRASÍLIA</t>
  </si>
  <si>
    <t>020.174/2010-1</t>
  </si>
  <si>
    <t>AGÊNCIA NACIONAL DE ÁGUAS - MMA</t>
  </si>
  <si>
    <t>020.160/2010-0</t>
  </si>
  <si>
    <t>INSTITUTO FEDERAL DE EDUCAÇÃO, CIÊNCIA E TECNOLOGIA CATARINENSE</t>
  </si>
  <si>
    <t>020.155/2010-7</t>
  </si>
  <si>
    <t>SERVIÇO FLORESTAL BRASILEIRO - MMA</t>
  </si>
  <si>
    <t>020.114/2010-9</t>
  </si>
  <si>
    <t>Superintendência do Patrimônio da União no Estado do Mato Grosso do Sul</t>
  </si>
  <si>
    <t>020.076/2010-0</t>
  </si>
  <si>
    <t>INSTITUTO FEDERAL DE EDUCAÇÃO, CIÊNCIA E TECNOLOGIA DO RIO GRANDE DO SUL</t>
  </si>
  <si>
    <t>020.073/2010-0</t>
  </si>
  <si>
    <t>SECRETARIA ESPECIAL DE PORTOS</t>
  </si>
  <si>
    <t>020.065/2010-8</t>
  </si>
  <si>
    <t>Fundação Universidade Federal da Grande Dourados</t>
  </si>
  <si>
    <t>020.061/2010-2</t>
  </si>
  <si>
    <t>SECRETARIA DO PATRIMÔNIO DA UNIÃO - MP</t>
  </si>
  <si>
    <t>020.055/2010-2</t>
  </si>
  <si>
    <t>020.049/2010-2</t>
  </si>
  <si>
    <t>SECRETARIA DE POLÍTICAS DE PREVIDÊNCIA SOCIAL - SPS</t>
  </si>
  <si>
    <t>020.041/2010-1</t>
  </si>
  <si>
    <t>TRIBUNAL REGIONAL DO TRABALHO 9ª REGIÃO/PR - JT</t>
  </si>
  <si>
    <t>020.023/2010-3</t>
  </si>
  <si>
    <t>SECRETARIA ESPECIAL DOS DIREITOS HUMANOS - PR</t>
  </si>
  <si>
    <t>020.019/2010-6</t>
  </si>
  <si>
    <t>INSTITUTO FEDERAL DE EDUCAÇÃO CIÊNCIA E TECNOLOGIA DO AMAZONAS</t>
  </si>
  <si>
    <t>020.016/2010-7</t>
  </si>
  <si>
    <t>FUNDAÇÃO UNIVERSIDADE FEDERAL DE MATO GROSSO - MEC</t>
  </si>
  <si>
    <t>019.986/2010-6</t>
  </si>
  <si>
    <t>INSTITUTO FEDERAL DE EDUCAÇÃO, CIÊNCIA E TECNOLOGIA DA PARAÍBA</t>
  </si>
  <si>
    <t>019.638/2010-8</t>
  </si>
  <si>
    <t>SECRETARIA ESPECIAL DE POLÍTICAS DE PROMOÇÃO DA IGUALDADE RACIAL</t>
  </si>
  <si>
    <t>019.627/2010-6</t>
  </si>
  <si>
    <t>INSTITUTO FEDERAL DE EDUCAÇÃO, CIÊNCIA E TECNOLOGIA DO MATO GROSSO DO SUL</t>
  </si>
  <si>
    <t>019.616/2010-4</t>
  </si>
  <si>
    <t>SECRETARIA EXECUTIVA - MDIC</t>
  </si>
  <si>
    <t>019.597/2010-0</t>
  </si>
  <si>
    <t>FUNDAÇÃO UNIVERSIDADE FEDERAL DE MATO GROSSO DO SUL - MEC</t>
  </si>
  <si>
    <t>019.554/2010-9</t>
  </si>
  <si>
    <t>FUNDAÇÃO COORDENAÇÃO DE APERFEIÇOAMENTO DE PESSOAL DE NÍVEL SUPERIOR - MEC</t>
  </si>
  <si>
    <t>019.530/2010-2</t>
  </si>
  <si>
    <t>SUPERINTENDÊNCIA REGIONAL DO TRABALHO E EMPREGO/SC</t>
  </si>
  <si>
    <t>019.527/2010-1</t>
  </si>
  <si>
    <t>AGÊNCIA BRASILEIRA DE INTELIGÊNCIA - PR</t>
  </si>
  <si>
    <t>019.513/2010-0</t>
  </si>
  <si>
    <t>SECRETARIA EXECUTIVA - MEC</t>
  </si>
  <si>
    <t>019.497/2010-5</t>
  </si>
  <si>
    <t>SECRETARIA DE EDUCAÇÃO SUPERIOR - MEC</t>
  </si>
  <si>
    <t>019.495/2010-2</t>
  </si>
  <si>
    <t>SECRETARIA DE EDUCAÇÃO PROFISSIONAL E TECNOLÓGICA  - MEC</t>
  </si>
  <si>
    <t>019.494/2010-6</t>
  </si>
  <si>
    <t>FUNDO DE FINANCIAMENTO AO ESTUDANTE DO ENSINO SUPERIOR - MEC</t>
  </si>
  <si>
    <t>019.480/2010-5</t>
  </si>
  <si>
    <t>SECRETARIA EXECUTIVA - MDS</t>
  </si>
  <si>
    <t>019.445/2010-5</t>
  </si>
  <si>
    <t>FUNDAÇÃO INSTITUTO BRASILEIRO DE GEOGRAFIA E ESTATÍSTICA - MP</t>
  </si>
  <si>
    <t>019.408/2010-2</t>
  </si>
  <si>
    <t>SUPERINTENDÊNCIA REGIONAL DO TRABALHO E EMPREGO/MG</t>
  </si>
  <si>
    <t>019.346/2010-7</t>
  </si>
  <si>
    <t>FUNDO NACIONAL DE DESENVOLVIMENTO - MDIC</t>
  </si>
  <si>
    <t>019.333/2010-2</t>
  </si>
  <si>
    <t>SUPERINTENDÊNCIA REGIONAL DO TRABALHO E EMPREGO/AC</t>
  </si>
  <si>
    <t>019.303/2010-6</t>
  </si>
  <si>
    <t>SECRETARIA NACIONAL DE RENDA DE CIDADANIA - MDS</t>
  </si>
  <si>
    <t>019.271/2010-7</t>
  </si>
  <si>
    <t>SUPERINTENDÊNCIA REGIONAL DO TRABALHO E EMPREGO/AP</t>
  </si>
  <si>
    <t>019.216/2010-6</t>
  </si>
  <si>
    <t>SECRETARIA EXECUTIVA DA CASA CIVIL - PR</t>
  </si>
  <si>
    <t>019.210/2010-8</t>
  </si>
  <si>
    <t>CENTRO GESTOR E OPERACIONAL DO SISTEMA DE PROTEÇÃO DA AMAZÔNIA</t>
  </si>
  <si>
    <t>019.209/2010-0</t>
  </si>
  <si>
    <t>SECRETARIA DE POLÍTICA NACIONAL DE TRANSPORTES - MT</t>
  </si>
  <si>
    <t>019.192/2010-0</t>
  </si>
  <si>
    <t>AGÊNCIA NACIONAL DE TRANSPORTES AQUAVIÁRIOS - MT</t>
  </si>
  <si>
    <t>SECEX-1</t>
  </si>
  <si>
    <t>019.188/2010-2</t>
  </si>
  <si>
    <t>GRUPO EXECUTIVO PARA EXTINÇÃO DO DNER - MT (EM LIQUIDAÇÃO)</t>
  </si>
  <si>
    <t>019.181/2010-8</t>
  </si>
  <si>
    <t>CONTROLADORIA-GERAL DA UNIÃO - PR</t>
  </si>
  <si>
    <t>019.055/2010-2</t>
  </si>
  <si>
    <t>SUPERINTENDÊNCIA REGIONAL DO TRABALHO E EMPREGO/MS</t>
  </si>
  <si>
    <t>018.918/2010-7</t>
  </si>
  <si>
    <t>SECRETARIA DE FOMENTO PARA AÇÕES DE TRANSPORTES - MT</t>
  </si>
  <si>
    <t>018.909/2010-8</t>
  </si>
  <si>
    <t>TRIBUNAL REGIONAL DO TRABALHO 18ª REGIÃO/GO - JT</t>
  </si>
  <si>
    <t>018.554/2010-5</t>
  </si>
  <si>
    <t>SECRETARIA EXECUTIVA - MP</t>
  </si>
  <si>
    <t>018.520/2010-3</t>
  </si>
  <si>
    <t>SECRETARIA DE GESTÃO DOS PROGRAMAS DE TRANSPORTES - MT</t>
  </si>
  <si>
    <t>018.378/2010-2</t>
  </si>
  <si>
    <t>SECRETARIA NACIONAL DE JUVENTUDE - PR</t>
  </si>
  <si>
    <t>018.343/2010-4</t>
  </si>
  <si>
    <t>AGÊNCIA NACIONAL DO PETRÓLEO, GÁS NATURAL E BIOCOMBUSTÍVEIS - MME</t>
  </si>
  <si>
    <t>018.241/2010-7</t>
  </si>
  <si>
    <t>SECRETARIA EXECUTIVA - MME</t>
  </si>
  <si>
    <t>018.152/2010-4</t>
  </si>
  <si>
    <t>SUBSECRETARIA DE PLANEJAMENTO, ORÇAMENTO E ADMINISTRAÇÃO - MME</t>
  </si>
  <si>
    <t>018.149/2010-3</t>
  </si>
  <si>
    <t>DEPARTAMENTO NACIONAL DE PRODUÇÃO MINERAL - MME</t>
  </si>
  <si>
    <t>018.075/2010-0</t>
  </si>
  <si>
    <t>SECRETARIA DE LOGÍSTICA E TECNOLOGIA DA INFORMAÇÃO - MP</t>
  </si>
  <si>
    <t>017.033/2010-1</t>
  </si>
  <si>
    <t>CONSELHO REGIONAL DE FONOAUDIOLOGIA-PR/3A REGIÃO (PR,RS,SC)</t>
  </si>
  <si>
    <t>016.361/2010-5</t>
  </si>
  <si>
    <t>IMPRENSA NACIONAL - PR</t>
  </si>
  <si>
    <t>016.169/2010-7</t>
  </si>
  <si>
    <t>GABINETE DE SEGURANÇA INSTITUCIONAL DA PRESIDÊNCIA DA REPÚBLICA</t>
  </si>
  <si>
    <t>015.565/2010-6</t>
  </si>
  <si>
    <t>TRIBUNAL REGIONAL DO TRABALHO 20ª REGIÃO/SE - JT</t>
  </si>
  <si>
    <t>013.697/2010-2</t>
  </si>
  <si>
    <t>SUPREMO TRIBUNAL FEDERAL</t>
  </si>
  <si>
    <t>SUPREMO TRIBUNAL FEDERAL - STF</t>
  </si>
  <si>
    <t>013.338/2011-0</t>
  </si>
  <si>
    <t>013.097/2013-0</t>
  </si>
  <si>
    <t>TRIBUNAL REGIONAL ELEITORAL - TRE/PA - JE</t>
  </si>
  <si>
    <t>012.615/2010-2</t>
  </si>
  <si>
    <t>SECRETARIA DE COMUNICAÇÃO SOCIAL - SCS/PR</t>
  </si>
  <si>
    <t>011.521/2010-4</t>
  </si>
  <si>
    <t>CONSELHO REGIONAL DE ECONOMIA-PR/6A REGIÃO</t>
  </si>
  <si>
    <t>011.439/2010-6</t>
  </si>
  <si>
    <t>TRIBUNAL SUPERIOR ELEITORAL - JE</t>
  </si>
  <si>
    <t>010.899/2010-3</t>
  </si>
  <si>
    <t>Conselho Nacional de Justiça</t>
  </si>
  <si>
    <t>CONSELHO NACIONAL DE JUSTIÇA</t>
  </si>
  <si>
    <t>009.051/2010-4</t>
  </si>
  <si>
    <t>NOSSA CAIXA S.A. - ADMINISTRADORA DE CARTÕES DE CRÉDITO;</t>
  </si>
  <si>
    <t>004.183/2011-8</t>
  </si>
  <si>
    <t>CONSELHO REGIONAL DE FISIOTERAPIA E TERAPIA OCUPACIONAL-SP/3A REGIÃO</t>
  </si>
  <si>
    <t>002.404/2012-5</t>
  </si>
  <si>
    <t>DOWNSTREAM PARTICIPAÇÕES S.A. - PETROBRAS - MME</t>
  </si>
  <si>
    <t>001.251/2011-2</t>
  </si>
  <si>
    <t>TRIBUNAL REGIONAL ELEITORAL - TRE/MA - JE</t>
  </si>
  <si>
    <t>000.211/2011-7</t>
  </si>
  <si>
    <t>BRASIL ACONSELHAMENTO FINANCEIRO S.A. (EM LIQUIDAÇÃO)</t>
  </si>
  <si>
    <t>TIPO DE CONTA</t>
  </si>
  <si>
    <t>MINISTRO RELATOR</t>
  </si>
  <si>
    <t>SECRETARIA DO TCU</t>
  </si>
  <si>
    <t>Nº PROCESSO
LINK PARA O PORTAL TCU</t>
  </si>
  <si>
    <t>NOME DO ÓRGÃO VINCULADOR</t>
  </si>
  <si>
    <t>NOME DA UNIDADE JURISDICIONADA</t>
  </si>
  <si>
    <t>RELAÇÃO DAS UNIDADES JURISDICIONADAS QUE TÊM PROCESSOS DE CONTAS DO EXERCÍCIO DE 2009 CONSTITUÍDOS PELO TCU COM BASE NA DECISÃO NORMATIVA TCU Nº 102/2009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</si>
</sst>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u val="single"/>
      <sz val="10"/>
      <color indexed="12"/>
      <name val="Tahoma"/>
      <family val="2"/>
    </font>
    <font>
      <b/>
      <sz val="10"/>
      <color indexed="12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ahoma"/>
      <family val="2"/>
    </font>
    <font>
      <u val="single"/>
      <sz val="10"/>
      <color rgb="FF0000FF"/>
      <name val="Tahoma"/>
      <family val="2"/>
    </font>
    <font>
      <b/>
      <sz val="10"/>
      <color rgb="FF0000CC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2" fillId="21" borderId="5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>
      <alignment/>
    </xf>
    <xf numFmtId="49" fontId="40" fillId="33" borderId="10" xfId="0" applyNumberFormat="1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as.tcu.gov.br/portaltextual/MostraDocumento?lnk=(021.315/2010)" TargetMode="External" /><Relationship Id="rId2" Type="http://schemas.openxmlformats.org/officeDocument/2006/relationships/hyperlink" Target="http://contas.tcu.gov.br/portaltextual/MostraDocumento?lnk=(021.615/2010)" TargetMode="External" /><Relationship Id="rId3" Type="http://schemas.openxmlformats.org/officeDocument/2006/relationships/hyperlink" Target="http://contas.tcu.gov.br/portaltextual/MostraDocumento?lnk=(022.287/2010)" TargetMode="External" /><Relationship Id="rId4" Type="http://schemas.openxmlformats.org/officeDocument/2006/relationships/hyperlink" Target="http://contas.tcu.gov.br/portaltextual/MostraDocumento?lnk=(021.941/2010)" TargetMode="External" /><Relationship Id="rId5" Type="http://schemas.openxmlformats.org/officeDocument/2006/relationships/hyperlink" Target="http://contas.tcu.gov.br/portaltextual/MostraDocumento?lnk=(021.172/2010)" TargetMode="External" /><Relationship Id="rId6" Type="http://schemas.openxmlformats.org/officeDocument/2006/relationships/hyperlink" Target="http://contas.tcu.gov.br/portaltextual/MostraDocumento?lnk=(021.987/2010)" TargetMode="External" /><Relationship Id="rId7" Type="http://schemas.openxmlformats.org/officeDocument/2006/relationships/hyperlink" Target="http://contas.tcu.gov.br/portaltextual/MostraDocumento?lnk=(021.942/2010)" TargetMode="External" /><Relationship Id="rId8" Type="http://schemas.openxmlformats.org/officeDocument/2006/relationships/hyperlink" Target="http://contas.tcu.gov.br/portaltextual/MostraDocumento?lnk=(021.621/2010)" TargetMode="External" /><Relationship Id="rId9" Type="http://schemas.openxmlformats.org/officeDocument/2006/relationships/hyperlink" Target="http://contas.tcu.gov.br/portaltextual/MostraDocumento?lnk=(021.305/2010)" TargetMode="External" /><Relationship Id="rId10" Type="http://schemas.openxmlformats.org/officeDocument/2006/relationships/hyperlink" Target="http://contas.tcu.gov.br/portaltextual/MostraDocumento?lnk=(022.212/2010)" TargetMode="External" /><Relationship Id="rId11" Type="http://schemas.openxmlformats.org/officeDocument/2006/relationships/hyperlink" Target="http://contas.tcu.gov.br/portaltextual/MostraDocumento?lnk=(020.611/2010)" TargetMode="External" /><Relationship Id="rId12" Type="http://schemas.openxmlformats.org/officeDocument/2006/relationships/hyperlink" Target="http://contas.tcu.gov.br/portaltextual/MostraDocumento?lnk=(022.193/2010)" TargetMode="External" /><Relationship Id="rId13" Type="http://schemas.openxmlformats.org/officeDocument/2006/relationships/hyperlink" Target="http://contas.tcu.gov.br/portaltextual/MostraDocumento?lnk=(022.523/2010)" TargetMode="External" /><Relationship Id="rId14" Type="http://schemas.openxmlformats.org/officeDocument/2006/relationships/hyperlink" Target="http://contas.tcu.gov.br/portaltextual/MostraDocumento?lnk=(022.532/2010)" TargetMode="External" /><Relationship Id="rId15" Type="http://schemas.openxmlformats.org/officeDocument/2006/relationships/hyperlink" Target="http://contas.tcu.gov.br/portaltextual/MostraDocumento?lnk=(021.991/2010)" TargetMode="External" /><Relationship Id="rId16" Type="http://schemas.openxmlformats.org/officeDocument/2006/relationships/hyperlink" Target="http://contas.tcu.gov.br/portaltextual/MostraDocumento?lnk=(022.184/2010)" TargetMode="External" /><Relationship Id="rId17" Type="http://schemas.openxmlformats.org/officeDocument/2006/relationships/hyperlink" Target="http://contas.tcu.gov.br/portaltextual/MostraDocumento?lnk=(022.068/2010)" TargetMode="External" /><Relationship Id="rId18" Type="http://schemas.openxmlformats.org/officeDocument/2006/relationships/hyperlink" Target="http://contas.tcu.gov.br/portaltextual/MostraDocumento?lnk=(022.027/2010)" TargetMode="External" /><Relationship Id="rId19" Type="http://schemas.openxmlformats.org/officeDocument/2006/relationships/hyperlink" Target="http://contas.tcu.gov.br/portaltextual/MostraDocumento?lnk=(022.504/2010)" TargetMode="External" /><Relationship Id="rId20" Type="http://schemas.openxmlformats.org/officeDocument/2006/relationships/hyperlink" Target="http://contas.tcu.gov.br/portaltextual/MostraDocumento?lnk=(022.551/2010)" TargetMode="External" /><Relationship Id="rId21" Type="http://schemas.openxmlformats.org/officeDocument/2006/relationships/hyperlink" Target="http://contas.tcu.gov.br/portaltextual/MostraDocumento?lnk=(021.488/2010)" TargetMode="External" /><Relationship Id="rId22" Type="http://schemas.openxmlformats.org/officeDocument/2006/relationships/hyperlink" Target="http://contas.tcu.gov.br/portaltextual/MostraDocumento?lnk=(021.309/2010)" TargetMode="External" /><Relationship Id="rId23" Type="http://schemas.openxmlformats.org/officeDocument/2006/relationships/hyperlink" Target="http://contas.tcu.gov.br/portaltextual/MostraDocumento?lnk=(021.982/2010)" TargetMode="External" /><Relationship Id="rId24" Type="http://schemas.openxmlformats.org/officeDocument/2006/relationships/hyperlink" Target="http://contas.tcu.gov.br/portaltextual/MostraDocumento?lnk=(022.530/2010)" TargetMode="External" /><Relationship Id="rId25" Type="http://schemas.openxmlformats.org/officeDocument/2006/relationships/hyperlink" Target="http://contas.tcu.gov.br/portaltextual/MostraDocumento?lnk=(022.001/2010)" TargetMode="External" /><Relationship Id="rId26" Type="http://schemas.openxmlformats.org/officeDocument/2006/relationships/hyperlink" Target="http://contas.tcu.gov.br/portaltextual/MostraDocumento?lnk=(021.506/2010)" TargetMode="External" /><Relationship Id="rId27" Type="http://schemas.openxmlformats.org/officeDocument/2006/relationships/hyperlink" Target="http://contas.tcu.gov.br/portaltextual/MostraDocumento?lnk=(022.117/2010)" TargetMode="External" /><Relationship Id="rId28" Type="http://schemas.openxmlformats.org/officeDocument/2006/relationships/hyperlink" Target="http://contas.tcu.gov.br/portaltextual/MostraDocumento?lnk=(022.510/2010)" TargetMode="External" /><Relationship Id="rId29" Type="http://schemas.openxmlformats.org/officeDocument/2006/relationships/hyperlink" Target="http://contas.tcu.gov.br/portaltextual/MostraDocumento?lnk=(022.183/2010)" TargetMode="External" /><Relationship Id="rId30" Type="http://schemas.openxmlformats.org/officeDocument/2006/relationships/hyperlink" Target="http://contas.tcu.gov.br/portaltextual/MostraDocumento?lnk=(022.502/2010)" TargetMode="External" /><Relationship Id="rId31" Type="http://schemas.openxmlformats.org/officeDocument/2006/relationships/hyperlink" Target="http://contas.tcu.gov.br/portaltextual/MostraDocumento?lnk=(021.284/2010)" TargetMode="External" /><Relationship Id="rId32" Type="http://schemas.openxmlformats.org/officeDocument/2006/relationships/hyperlink" Target="http://contas.tcu.gov.br/portaltextual/MostraDocumento?lnk=(021.960/2010)" TargetMode="External" /><Relationship Id="rId33" Type="http://schemas.openxmlformats.org/officeDocument/2006/relationships/hyperlink" Target="http://contas.tcu.gov.br/portaltextual/MostraDocumento?lnk=(021.117/2010)" TargetMode="External" /><Relationship Id="rId34" Type="http://schemas.openxmlformats.org/officeDocument/2006/relationships/hyperlink" Target="http://contas.tcu.gov.br/portaltextual/MostraDocumento?lnk=(021.997/2010)" TargetMode="External" /><Relationship Id="rId35" Type="http://schemas.openxmlformats.org/officeDocument/2006/relationships/hyperlink" Target="http://contas.tcu.gov.br/portaltextual/MostraDocumento?lnk=(021.947/2010)" TargetMode="External" /><Relationship Id="rId36" Type="http://schemas.openxmlformats.org/officeDocument/2006/relationships/hyperlink" Target="http://contas.tcu.gov.br/portaltextual/MostraDocumento?lnk=(019.527/2010)" TargetMode="External" /><Relationship Id="rId37" Type="http://schemas.openxmlformats.org/officeDocument/2006/relationships/hyperlink" Target="http://contas.tcu.gov.br/portaltextual/MostraDocumento?lnk=(028.781/2010)" TargetMode="External" /><Relationship Id="rId38" Type="http://schemas.openxmlformats.org/officeDocument/2006/relationships/hyperlink" Target="http://contas.tcu.gov.br/portaltextual/MostraDocumento?lnk=(020.174/2010)" TargetMode="External" /><Relationship Id="rId39" Type="http://schemas.openxmlformats.org/officeDocument/2006/relationships/hyperlink" Target="http://contas.tcu.gov.br/portaltextual/MostraDocumento?lnk=(022.996/2010)" TargetMode="External" /><Relationship Id="rId40" Type="http://schemas.openxmlformats.org/officeDocument/2006/relationships/hyperlink" Target="http://contas.tcu.gov.br/portaltextual/MostraDocumento?lnk=(021.471/2010)" TargetMode="External" /><Relationship Id="rId41" Type="http://schemas.openxmlformats.org/officeDocument/2006/relationships/hyperlink" Target="http://contas.tcu.gov.br/portaltextual/MostraDocumento?lnk=(020.792/2010)" TargetMode="External" /><Relationship Id="rId42" Type="http://schemas.openxmlformats.org/officeDocument/2006/relationships/hyperlink" Target="http://contas.tcu.gov.br/portaltextual/MostraDocumento?lnk=(019.192/2010)" TargetMode="External" /><Relationship Id="rId43" Type="http://schemas.openxmlformats.org/officeDocument/2006/relationships/hyperlink" Target="http://contas.tcu.gov.br/portaltextual/MostraDocumento?lnk=(020.539/2010)" TargetMode="External" /><Relationship Id="rId44" Type="http://schemas.openxmlformats.org/officeDocument/2006/relationships/hyperlink" Target="http://contas.tcu.gov.br/portaltextual/MostraDocumento?lnk=(029.060/2010)" TargetMode="External" /><Relationship Id="rId45" Type="http://schemas.openxmlformats.org/officeDocument/2006/relationships/hyperlink" Target="http://contas.tcu.gov.br/portaltextual/MostraDocumento?lnk=(021.114/2010)" TargetMode="External" /><Relationship Id="rId46" Type="http://schemas.openxmlformats.org/officeDocument/2006/relationships/hyperlink" Target="http://contas.tcu.gov.br/portaltextual/MostraDocumento?lnk=(018.343/2010)" TargetMode="External" /><Relationship Id="rId47" Type="http://schemas.openxmlformats.org/officeDocument/2006/relationships/hyperlink" Target="http://contas.tcu.gov.br/portaltextual/MostraDocumento?lnk=(031.243/2010)" TargetMode="External" /><Relationship Id="rId48" Type="http://schemas.openxmlformats.org/officeDocument/2006/relationships/hyperlink" Target="http://contas.tcu.gov.br/portaltextual/MostraDocumento?lnk=(022.567/2010)" TargetMode="External" /><Relationship Id="rId49" Type="http://schemas.openxmlformats.org/officeDocument/2006/relationships/hyperlink" Target="http://contas.tcu.gov.br/portaltextual/MostraDocumento?lnk=(022.515/2010)" TargetMode="External" /><Relationship Id="rId50" Type="http://schemas.openxmlformats.org/officeDocument/2006/relationships/hyperlink" Target="http://contas.tcu.gov.br/portaltextual/MostraDocumento?lnk=(029.207/2010)" TargetMode="External" /><Relationship Id="rId51" Type="http://schemas.openxmlformats.org/officeDocument/2006/relationships/hyperlink" Target="http://contas.tcu.gov.br/portaltextual/MostraDocumento?lnk=(021.189/2010)" TargetMode="External" /><Relationship Id="rId52" Type="http://schemas.openxmlformats.org/officeDocument/2006/relationships/hyperlink" Target="http://contas.tcu.gov.br/portaltextual/MostraDocumento?lnk=(031.342/2010)" TargetMode="External" /><Relationship Id="rId53" Type="http://schemas.openxmlformats.org/officeDocument/2006/relationships/hyperlink" Target="http://contas.tcu.gov.br/portaltextual/MostraDocumento?lnk=(029.017/2010)" TargetMode="External" /><Relationship Id="rId54" Type="http://schemas.openxmlformats.org/officeDocument/2006/relationships/hyperlink" Target="http://contas.tcu.gov.br/portaltextual/MostraDocumento?lnk=(029.190/2010)" TargetMode="External" /><Relationship Id="rId55" Type="http://schemas.openxmlformats.org/officeDocument/2006/relationships/hyperlink" Target="http://contas.tcu.gov.br/portaltextual/MostraDocumento?lnk=(030.347/2010)" TargetMode="External" /><Relationship Id="rId56" Type="http://schemas.openxmlformats.org/officeDocument/2006/relationships/hyperlink" Target="http://contas.tcu.gov.br/portaltextual/MostraDocumento?lnk=(030.436/2010)" TargetMode="External" /><Relationship Id="rId57" Type="http://schemas.openxmlformats.org/officeDocument/2006/relationships/hyperlink" Target="http://contas.tcu.gov.br/portaltextual/MostraDocumento?lnk=(022.016/2010)" TargetMode="External" /><Relationship Id="rId58" Type="http://schemas.openxmlformats.org/officeDocument/2006/relationships/hyperlink" Target="http://contas.tcu.gov.br/portaltextual/MostraDocumento?lnk=(021.104/2010)" TargetMode="External" /><Relationship Id="rId59" Type="http://schemas.openxmlformats.org/officeDocument/2006/relationships/hyperlink" Target="http://contas.tcu.gov.br/portaltextual/MostraDocumento?lnk=(022.131/2010)" TargetMode="External" /><Relationship Id="rId60" Type="http://schemas.openxmlformats.org/officeDocument/2006/relationships/hyperlink" Target="http://contas.tcu.gov.br/portaltextual/MostraDocumento?lnk=(022.227/2010)" TargetMode="External" /><Relationship Id="rId61" Type="http://schemas.openxmlformats.org/officeDocument/2006/relationships/hyperlink" Target="http://contas.tcu.gov.br/portaltextual/MostraDocumento?lnk=(028.915/2010)" TargetMode="External" /><Relationship Id="rId62" Type="http://schemas.openxmlformats.org/officeDocument/2006/relationships/hyperlink" Target="http://contas.tcu.gov.br/portaltextual/MostraDocumento?lnk=(000.211/2011)" TargetMode="External" /><Relationship Id="rId63" Type="http://schemas.openxmlformats.org/officeDocument/2006/relationships/hyperlink" Target="http://contas.tcu.gov.br/portaltextual/MostraDocumento?lnk=(022.806/2010)" TargetMode="External" /><Relationship Id="rId64" Type="http://schemas.openxmlformats.org/officeDocument/2006/relationships/hyperlink" Target="http://contas.tcu.gov.br/portaltextual/MostraDocumento?lnk=(029.333/2010)" TargetMode="External" /><Relationship Id="rId65" Type="http://schemas.openxmlformats.org/officeDocument/2006/relationships/hyperlink" Target="http://contas.tcu.gov.br/portaltextual/MostraDocumento?lnk=(022.722/2010)" TargetMode="External" /><Relationship Id="rId66" Type="http://schemas.openxmlformats.org/officeDocument/2006/relationships/hyperlink" Target="http://contas.tcu.gov.br/portaltextual/MostraDocumento?lnk=(028.440/2010)" TargetMode="External" /><Relationship Id="rId67" Type="http://schemas.openxmlformats.org/officeDocument/2006/relationships/hyperlink" Target="http://contas.tcu.gov.br/portaltextual/MostraDocumento?lnk=(032.557/2010)" TargetMode="External" /><Relationship Id="rId68" Type="http://schemas.openxmlformats.org/officeDocument/2006/relationships/hyperlink" Target="http://contas.tcu.gov.br/portaltextual/MostraDocumento?lnk=(028.879/2010)" TargetMode="External" /><Relationship Id="rId69" Type="http://schemas.openxmlformats.org/officeDocument/2006/relationships/hyperlink" Target="http://contas.tcu.gov.br/portaltextual/MostraDocumento?lnk=(021.565/2010)" TargetMode="External" /><Relationship Id="rId70" Type="http://schemas.openxmlformats.org/officeDocument/2006/relationships/hyperlink" Target="http://contas.tcu.gov.br/portaltextual/MostraDocumento?lnk=(028.270/2010)" TargetMode="External" /><Relationship Id="rId71" Type="http://schemas.openxmlformats.org/officeDocument/2006/relationships/hyperlink" Target="http://contas.tcu.gov.br/portaltextual/MostraDocumento?lnk=(013.338/2011)" TargetMode="External" /><Relationship Id="rId72" Type="http://schemas.openxmlformats.org/officeDocument/2006/relationships/hyperlink" Target="http://contas.tcu.gov.br/portaltextual/MostraDocumento?lnk=(021.491/2010)" TargetMode="External" /><Relationship Id="rId73" Type="http://schemas.openxmlformats.org/officeDocument/2006/relationships/hyperlink" Target="http://contas.tcu.gov.br/portaltextual/MostraDocumento?lnk=(022.008/2010)" TargetMode="External" /><Relationship Id="rId74" Type="http://schemas.openxmlformats.org/officeDocument/2006/relationships/hyperlink" Target="http://contas.tcu.gov.br/portaltextual/MostraDocumento?lnk=(022.521/2010)" TargetMode="External" /><Relationship Id="rId75" Type="http://schemas.openxmlformats.org/officeDocument/2006/relationships/hyperlink" Target="http://contas.tcu.gov.br/portaltextual/MostraDocumento?lnk=(021.246/2010)" TargetMode="External" /><Relationship Id="rId76" Type="http://schemas.openxmlformats.org/officeDocument/2006/relationships/hyperlink" Target="http://contas.tcu.gov.br/portaltextual/MostraDocumento?lnk=(020.520/2010)" TargetMode="External" /><Relationship Id="rId77" Type="http://schemas.openxmlformats.org/officeDocument/2006/relationships/hyperlink" Target="http://contas.tcu.gov.br/portaltextual/MostraDocumento?lnk=(021.059/2010)" TargetMode="External" /><Relationship Id="rId78" Type="http://schemas.openxmlformats.org/officeDocument/2006/relationships/hyperlink" Target="http://contas.tcu.gov.br/portaltextual/MostraDocumento?lnk=(031.193/2010)" TargetMode="External" /><Relationship Id="rId79" Type="http://schemas.openxmlformats.org/officeDocument/2006/relationships/hyperlink" Target="http://contas.tcu.gov.br/portaltextual/MostraDocumento?lnk=(019.210/2010)" TargetMode="External" /><Relationship Id="rId80" Type="http://schemas.openxmlformats.org/officeDocument/2006/relationships/hyperlink" Target="http://contas.tcu.gov.br/portaltextual/MostraDocumento?lnk=(028.282/2010)" TargetMode="External" /><Relationship Id="rId81" Type="http://schemas.openxmlformats.org/officeDocument/2006/relationships/hyperlink" Target="http://contas.tcu.gov.br/portaltextual/MostraDocumento?lnk=(021.293/2010)" TargetMode="External" /><Relationship Id="rId82" Type="http://schemas.openxmlformats.org/officeDocument/2006/relationships/hyperlink" Target="http://contas.tcu.gov.br/portaltextual/MostraDocumento?lnk=(033.452/2010)" TargetMode="External" /><Relationship Id="rId83" Type="http://schemas.openxmlformats.org/officeDocument/2006/relationships/hyperlink" Target="http://contas.tcu.gov.br/portaltextual/MostraDocumento?lnk=(021.576/2010)" TargetMode="External" /><Relationship Id="rId84" Type="http://schemas.openxmlformats.org/officeDocument/2006/relationships/hyperlink" Target="http://contas.tcu.gov.br/portaltextual/MostraDocumento?lnk=(020.318/2010)" TargetMode="External" /><Relationship Id="rId85" Type="http://schemas.openxmlformats.org/officeDocument/2006/relationships/hyperlink" Target="http://contas.tcu.gov.br/portaltextual/MostraDocumento?lnk=(022.111/2010)" TargetMode="External" /><Relationship Id="rId86" Type="http://schemas.openxmlformats.org/officeDocument/2006/relationships/hyperlink" Target="http://contas.tcu.gov.br/portaltextual/MostraDocumento?lnk=(022.138/2010)" TargetMode="External" /><Relationship Id="rId87" Type="http://schemas.openxmlformats.org/officeDocument/2006/relationships/hyperlink" Target="http://contas.tcu.gov.br/portaltextual/MostraDocumento?lnk=(023.290/2010)" TargetMode="External" /><Relationship Id="rId88" Type="http://schemas.openxmlformats.org/officeDocument/2006/relationships/hyperlink" Target="http://contas.tcu.gov.br/portaltextual/MostraDocumento?lnk=(022.205/2010)" TargetMode="External" /><Relationship Id="rId89" Type="http://schemas.openxmlformats.org/officeDocument/2006/relationships/hyperlink" Target="http://contas.tcu.gov.br/portaltextual/MostraDocumento?lnk=(022.506/2010)" TargetMode="External" /><Relationship Id="rId90" Type="http://schemas.openxmlformats.org/officeDocument/2006/relationships/hyperlink" Target="http://contas.tcu.gov.br/portaltextual/MostraDocumento?lnk=(022.185/2010)" TargetMode="External" /><Relationship Id="rId91" Type="http://schemas.openxmlformats.org/officeDocument/2006/relationships/hyperlink" Target="http://contas.tcu.gov.br/portaltextual/MostraDocumento?lnk=(022.209/2010)" TargetMode="External" /><Relationship Id="rId92" Type="http://schemas.openxmlformats.org/officeDocument/2006/relationships/hyperlink" Target="http://contas.tcu.gov.br/portaltextual/MostraDocumento?lnk=(021.995/2010)" TargetMode="External" /><Relationship Id="rId93" Type="http://schemas.openxmlformats.org/officeDocument/2006/relationships/hyperlink" Target="http://contas.tcu.gov.br/portaltextual/MostraDocumento?lnk=(022.296/2010)" TargetMode="External" /><Relationship Id="rId94" Type="http://schemas.openxmlformats.org/officeDocument/2006/relationships/hyperlink" Target="http://contas.tcu.gov.br/portaltextual/MostraDocumento?lnk=(022.535/2010)" TargetMode="External" /><Relationship Id="rId95" Type="http://schemas.openxmlformats.org/officeDocument/2006/relationships/hyperlink" Target="http://contas.tcu.gov.br/portaltextual/MostraDocumento?lnk=(022.517/2010)" TargetMode="External" /><Relationship Id="rId96" Type="http://schemas.openxmlformats.org/officeDocument/2006/relationships/hyperlink" Target="http://contas.tcu.gov.br/portaltextual/MostraDocumento?lnk=(022.505/2010)" TargetMode="External" /><Relationship Id="rId97" Type="http://schemas.openxmlformats.org/officeDocument/2006/relationships/hyperlink" Target="http://contas.tcu.gov.br/portaltextual/MostraDocumento?lnk=(021.662/2010)" TargetMode="External" /><Relationship Id="rId98" Type="http://schemas.openxmlformats.org/officeDocument/2006/relationships/hyperlink" Target="http://contas.tcu.gov.br/portaltextual/MostraDocumento?lnk=(022.513/2010)" TargetMode="External" /><Relationship Id="rId99" Type="http://schemas.openxmlformats.org/officeDocument/2006/relationships/hyperlink" Target="http://contas.tcu.gov.br/portaltextual/MostraDocumento?lnk=(022.552/2010)" TargetMode="External" /><Relationship Id="rId100" Type="http://schemas.openxmlformats.org/officeDocument/2006/relationships/hyperlink" Target="http://contas.tcu.gov.br/portaltextual/MostraDocumento?lnk=(022.022/2010)" TargetMode="External" /><Relationship Id="rId101" Type="http://schemas.openxmlformats.org/officeDocument/2006/relationships/hyperlink" Target="http://contas.tcu.gov.br/portaltextual/MostraDocumento?lnk=(022.507/2010)" TargetMode="External" /><Relationship Id="rId102" Type="http://schemas.openxmlformats.org/officeDocument/2006/relationships/hyperlink" Target="http://contas.tcu.gov.br/portaltextual/MostraDocumento?lnk=(022.182/2010)" TargetMode="External" /><Relationship Id="rId103" Type="http://schemas.openxmlformats.org/officeDocument/2006/relationships/hyperlink" Target="http://contas.tcu.gov.br/portaltextual/MostraDocumento?lnk=(022.570/2010)" TargetMode="External" /><Relationship Id="rId104" Type="http://schemas.openxmlformats.org/officeDocument/2006/relationships/hyperlink" Target="http://contas.tcu.gov.br/portaltextual/MostraDocumento?lnk=(022.564/2010)" TargetMode="External" /><Relationship Id="rId105" Type="http://schemas.openxmlformats.org/officeDocument/2006/relationships/hyperlink" Target="http://contas.tcu.gov.br/portaltextual/MostraDocumento?lnk=(022.568/2010)" TargetMode="External" /><Relationship Id="rId106" Type="http://schemas.openxmlformats.org/officeDocument/2006/relationships/hyperlink" Target="http://contas.tcu.gov.br/portaltextual/MostraDocumento?lnk=(022.302/2010)" TargetMode="External" /><Relationship Id="rId107" Type="http://schemas.openxmlformats.org/officeDocument/2006/relationships/hyperlink" Target="http://contas.tcu.gov.br/portaltextual/MostraDocumento?lnk=(021.989/2010)" TargetMode="External" /><Relationship Id="rId108" Type="http://schemas.openxmlformats.org/officeDocument/2006/relationships/hyperlink" Target="http://contas.tcu.gov.br/portaltextual/MostraDocumento?lnk=(022.524/2010)" TargetMode="External" /><Relationship Id="rId109" Type="http://schemas.openxmlformats.org/officeDocument/2006/relationships/hyperlink" Target="http://contas.tcu.gov.br/portaltextual/MostraDocumento?lnk=(022.163/2010)" TargetMode="External" /><Relationship Id="rId110" Type="http://schemas.openxmlformats.org/officeDocument/2006/relationships/hyperlink" Target="http://contas.tcu.gov.br/portaltextual/MostraDocumento?lnk=(022.195/2010)" TargetMode="External" /><Relationship Id="rId111" Type="http://schemas.openxmlformats.org/officeDocument/2006/relationships/hyperlink" Target="http://contas.tcu.gov.br/portaltextual/MostraDocumento?lnk=(022.811/2010)" TargetMode="External" /><Relationship Id="rId112" Type="http://schemas.openxmlformats.org/officeDocument/2006/relationships/hyperlink" Target="http://contas.tcu.gov.br/portaltextual/MostraDocumento?lnk=(021.192/2010)" TargetMode="External" /><Relationship Id="rId113" Type="http://schemas.openxmlformats.org/officeDocument/2006/relationships/hyperlink" Target="http://contas.tcu.gov.br/portaltextual/MostraDocumento?lnk=(022.859/2010)" TargetMode="External" /><Relationship Id="rId114" Type="http://schemas.openxmlformats.org/officeDocument/2006/relationships/hyperlink" Target="http://contas.tcu.gov.br/portaltextual/MostraDocumento?lnk=(022.817/2010)" TargetMode="External" /><Relationship Id="rId115" Type="http://schemas.openxmlformats.org/officeDocument/2006/relationships/hyperlink" Target="http://contas.tcu.gov.br/portaltextual/MostraDocumento?lnk=(022.748/2010)" TargetMode="External" /><Relationship Id="rId116" Type="http://schemas.openxmlformats.org/officeDocument/2006/relationships/hyperlink" Target="http://contas.tcu.gov.br/portaltextual/MostraDocumento?lnk=(022.154/2010)" TargetMode="External" /><Relationship Id="rId117" Type="http://schemas.openxmlformats.org/officeDocument/2006/relationships/hyperlink" Target="http://contas.tcu.gov.br/portaltextual/MostraDocumento?lnk=(021.329/2010)" TargetMode="External" /><Relationship Id="rId118" Type="http://schemas.openxmlformats.org/officeDocument/2006/relationships/hyperlink" Target="http://contas.tcu.gov.br/portaltextual/MostraDocumento?lnk=(022.554/2010)" TargetMode="External" /><Relationship Id="rId119" Type="http://schemas.openxmlformats.org/officeDocument/2006/relationships/hyperlink" Target="http://contas.tcu.gov.br/portaltextual/MostraDocumento?lnk=(022.215/2010)" TargetMode="External" /><Relationship Id="rId120" Type="http://schemas.openxmlformats.org/officeDocument/2006/relationships/hyperlink" Target="http://contas.tcu.gov.br/portaltextual/MostraDocumento?lnk=(021.325/2010)" TargetMode="External" /><Relationship Id="rId121" Type="http://schemas.openxmlformats.org/officeDocument/2006/relationships/hyperlink" Target="http://contas.tcu.gov.br/portaltextual/MostraDocumento?lnk=(021.301/2010)" TargetMode="External" /><Relationship Id="rId122" Type="http://schemas.openxmlformats.org/officeDocument/2006/relationships/hyperlink" Target="http://contas.tcu.gov.br/portaltextual/MostraDocumento?lnk=(021.512/2010)" TargetMode="External" /><Relationship Id="rId123" Type="http://schemas.openxmlformats.org/officeDocument/2006/relationships/hyperlink" Target="http://contas.tcu.gov.br/portaltextual/MostraDocumento?lnk=(022.512/2010)" TargetMode="External" /><Relationship Id="rId124" Type="http://schemas.openxmlformats.org/officeDocument/2006/relationships/hyperlink" Target="http://contas.tcu.gov.br/portaltextual/MostraDocumento?lnk=(022.280/2010)" TargetMode="External" /><Relationship Id="rId125" Type="http://schemas.openxmlformats.org/officeDocument/2006/relationships/hyperlink" Target="http://contas.tcu.gov.br/portaltextual/MostraDocumento?lnk=(030.488/2010)" TargetMode="External" /><Relationship Id="rId126" Type="http://schemas.openxmlformats.org/officeDocument/2006/relationships/hyperlink" Target="http://contas.tcu.gov.br/portaltextual/MostraDocumento?lnk=(031.542/2010)" TargetMode="External" /><Relationship Id="rId127" Type="http://schemas.openxmlformats.org/officeDocument/2006/relationships/hyperlink" Target="http://contas.tcu.gov.br/portaltextual/MostraDocumento?lnk=(028.434/2010)" TargetMode="External" /><Relationship Id="rId128" Type="http://schemas.openxmlformats.org/officeDocument/2006/relationships/hyperlink" Target="http://contas.tcu.gov.br/portaltextual/MostraDocumento?lnk=(029.116/2010)" TargetMode="External" /><Relationship Id="rId129" Type="http://schemas.openxmlformats.org/officeDocument/2006/relationships/hyperlink" Target="http://contas.tcu.gov.br/portaltextual/MostraDocumento?lnk=(029.108/2010)" TargetMode="External" /><Relationship Id="rId130" Type="http://schemas.openxmlformats.org/officeDocument/2006/relationships/hyperlink" Target="http://contas.tcu.gov.br/portaltextual/MostraDocumento?lnk=(028.455/2010)" TargetMode="External" /><Relationship Id="rId131" Type="http://schemas.openxmlformats.org/officeDocument/2006/relationships/hyperlink" Target="http://contas.tcu.gov.br/portaltextual/MostraDocumento?lnk=(029.008/2010)" TargetMode="External" /><Relationship Id="rId132" Type="http://schemas.openxmlformats.org/officeDocument/2006/relationships/hyperlink" Target="http://contas.tcu.gov.br/portaltextual/MostraDocumento?lnk=(028.505/2010)" TargetMode="External" /><Relationship Id="rId133" Type="http://schemas.openxmlformats.org/officeDocument/2006/relationships/hyperlink" Target="http://contas.tcu.gov.br/portaltextual/MostraDocumento?lnk=(030.212/2010)" TargetMode="External" /><Relationship Id="rId134" Type="http://schemas.openxmlformats.org/officeDocument/2006/relationships/hyperlink" Target="http://contas.tcu.gov.br/portaltextual/MostraDocumento?lnk=(030.077/2010)" TargetMode="External" /><Relationship Id="rId135" Type="http://schemas.openxmlformats.org/officeDocument/2006/relationships/hyperlink" Target="http://contas.tcu.gov.br/portaltextual/MostraDocumento?lnk=(030.231/2010)" TargetMode="External" /><Relationship Id="rId136" Type="http://schemas.openxmlformats.org/officeDocument/2006/relationships/hyperlink" Target="http://contas.tcu.gov.br/portaltextual/MostraDocumento?lnk=(026.003/2010)" TargetMode="External" /><Relationship Id="rId137" Type="http://schemas.openxmlformats.org/officeDocument/2006/relationships/hyperlink" Target="http://contas.tcu.gov.br/portaltextual/MostraDocumento?lnk=(028.901/2010)" TargetMode="External" /><Relationship Id="rId138" Type="http://schemas.openxmlformats.org/officeDocument/2006/relationships/hyperlink" Target="http://contas.tcu.gov.br/portaltextual/MostraDocumento?lnk=(030.283/2010)" TargetMode="External" /><Relationship Id="rId139" Type="http://schemas.openxmlformats.org/officeDocument/2006/relationships/hyperlink" Target="http://contas.tcu.gov.br/portaltextual/MostraDocumento?lnk=(029.317/2010)" TargetMode="External" /><Relationship Id="rId140" Type="http://schemas.openxmlformats.org/officeDocument/2006/relationships/hyperlink" Target="http://contas.tcu.gov.br/portaltextual/MostraDocumento?lnk=(029.723/2010)" TargetMode="External" /><Relationship Id="rId141" Type="http://schemas.openxmlformats.org/officeDocument/2006/relationships/hyperlink" Target="http://contas.tcu.gov.br/portaltextual/MostraDocumento?lnk=(020.604/2010)" TargetMode="External" /><Relationship Id="rId142" Type="http://schemas.openxmlformats.org/officeDocument/2006/relationships/hyperlink" Target="http://contas.tcu.gov.br/portaltextual/MostraDocumento?lnk=(022.863/2010)" TargetMode="External" /><Relationship Id="rId143" Type="http://schemas.openxmlformats.org/officeDocument/2006/relationships/hyperlink" Target="http://contas.tcu.gov.br/portaltextual/MostraDocumento?lnk=(021.221/2010)" TargetMode="External" /><Relationship Id="rId144" Type="http://schemas.openxmlformats.org/officeDocument/2006/relationships/hyperlink" Target="http://contas.tcu.gov.br/portaltextual/MostraDocumento?lnk=(010.899/2010)" TargetMode="External" /><Relationship Id="rId145" Type="http://schemas.openxmlformats.org/officeDocument/2006/relationships/hyperlink" Target="http://contas.tcu.gov.br/portaltextual/MostraDocumento?lnk=(011.521/2010)" TargetMode="External" /><Relationship Id="rId146" Type="http://schemas.openxmlformats.org/officeDocument/2006/relationships/hyperlink" Target="http://contas.tcu.gov.br/portaltextual/MostraDocumento?lnk=(021.115/2011)" TargetMode="External" /><Relationship Id="rId147" Type="http://schemas.openxmlformats.org/officeDocument/2006/relationships/hyperlink" Target="http://contas.tcu.gov.br/portaltextual/MostraDocumento?lnk=(004.183/2011)" TargetMode="External" /><Relationship Id="rId148" Type="http://schemas.openxmlformats.org/officeDocument/2006/relationships/hyperlink" Target="http://contas.tcu.gov.br/portaltextual/MostraDocumento?lnk=(017.033/2010)" TargetMode="External" /><Relationship Id="rId149" Type="http://schemas.openxmlformats.org/officeDocument/2006/relationships/hyperlink" Target="http://contas.tcu.gov.br/portaltextual/MostraDocumento?lnk=(019.181/2010)" TargetMode="External" /><Relationship Id="rId150" Type="http://schemas.openxmlformats.org/officeDocument/2006/relationships/hyperlink" Target="http://contas.tcu.gov.br/portaltextual/MostraDocumento?lnk=(020.824/2010)" TargetMode="External" /><Relationship Id="rId151" Type="http://schemas.openxmlformats.org/officeDocument/2006/relationships/hyperlink" Target="http://contas.tcu.gov.br/portaltextual/MostraDocumento?lnk=(030.408/2010)" TargetMode="External" /><Relationship Id="rId152" Type="http://schemas.openxmlformats.org/officeDocument/2006/relationships/hyperlink" Target="http://contas.tcu.gov.br/portaltextual/MostraDocumento?lnk=(023.214/2010)" TargetMode="External" /><Relationship Id="rId153" Type="http://schemas.openxmlformats.org/officeDocument/2006/relationships/hyperlink" Target="http://contas.tcu.gov.br/portaltextual/MostraDocumento?lnk=(031.605/2011)" TargetMode="External" /><Relationship Id="rId154" Type="http://schemas.openxmlformats.org/officeDocument/2006/relationships/hyperlink" Target="http://contas.tcu.gov.br/portaltextual/MostraDocumento?lnk=(022.228/2010)" TargetMode="External" /><Relationship Id="rId155" Type="http://schemas.openxmlformats.org/officeDocument/2006/relationships/hyperlink" Target="http://contas.tcu.gov.br/portaltextual/MostraDocumento?lnk=(022.746/2010)" TargetMode="External" /><Relationship Id="rId156" Type="http://schemas.openxmlformats.org/officeDocument/2006/relationships/hyperlink" Target="http://contas.tcu.gov.br/portaltextual/MostraDocumento?lnk=(024.348/2010)" TargetMode="External" /><Relationship Id="rId157" Type="http://schemas.openxmlformats.org/officeDocument/2006/relationships/hyperlink" Target="http://contas.tcu.gov.br/portaltextual/MostraDocumento?lnk=(022.162/2010)" TargetMode="External" /><Relationship Id="rId158" Type="http://schemas.openxmlformats.org/officeDocument/2006/relationships/hyperlink" Target="http://contas.tcu.gov.br/portaltextual/MostraDocumento?lnk=(022.820/2010)" TargetMode="External" /><Relationship Id="rId159" Type="http://schemas.openxmlformats.org/officeDocument/2006/relationships/hyperlink" Target="http://contas.tcu.gov.br/portaltextual/MostraDocumento?lnk=(021.462/2010)" TargetMode="External" /><Relationship Id="rId160" Type="http://schemas.openxmlformats.org/officeDocument/2006/relationships/hyperlink" Target="http://contas.tcu.gov.br/portaltextual/MostraDocumento?lnk=(020.554/2010)" TargetMode="External" /><Relationship Id="rId161" Type="http://schemas.openxmlformats.org/officeDocument/2006/relationships/hyperlink" Target="http://contas.tcu.gov.br/portaltextual/MostraDocumento?lnk=(020.618/2010)" TargetMode="External" /><Relationship Id="rId162" Type="http://schemas.openxmlformats.org/officeDocument/2006/relationships/hyperlink" Target="http://contas.tcu.gov.br/portaltextual/MostraDocumento?lnk=(020.504/2010)" TargetMode="External" /><Relationship Id="rId163" Type="http://schemas.openxmlformats.org/officeDocument/2006/relationships/hyperlink" Target="http://contas.tcu.gov.br/portaltextual/MostraDocumento?lnk=(021.479/2010)" TargetMode="External" /><Relationship Id="rId164" Type="http://schemas.openxmlformats.org/officeDocument/2006/relationships/hyperlink" Target="http://contas.tcu.gov.br/portaltextual/MostraDocumento?lnk=(020.959/2010)" TargetMode="External" /><Relationship Id="rId165" Type="http://schemas.openxmlformats.org/officeDocument/2006/relationships/hyperlink" Target="http://contas.tcu.gov.br/portaltextual/MostraDocumento?lnk=(025.369/2010)" TargetMode="External" /><Relationship Id="rId166" Type="http://schemas.openxmlformats.org/officeDocument/2006/relationships/hyperlink" Target="http://contas.tcu.gov.br/portaltextual/MostraDocumento?lnk=(018.149/2010)" TargetMode="External" /><Relationship Id="rId167" Type="http://schemas.openxmlformats.org/officeDocument/2006/relationships/hyperlink" Target="http://contas.tcu.gov.br/portaltextual/MostraDocumento?lnk=(020.639/2010)" TargetMode="External" /><Relationship Id="rId168" Type="http://schemas.openxmlformats.org/officeDocument/2006/relationships/hyperlink" Target="http://contas.tcu.gov.br/portaltextual/MostraDocumento?lnk=(022.202/2010)" TargetMode="External" /><Relationship Id="rId169" Type="http://schemas.openxmlformats.org/officeDocument/2006/relationships/hyperlink" Target="http://contas.tcu.gov.br/portaltextual/MostraDocumento?lnk=(022.519/2010)" TargetMode="External" /><Relationship Id="rId170" Type="http://schemas.openxmlformats.org/officeDocument/2006/relationships/hyperlink" Target="http://contas.tcu.gov.br/portaltextual/MostraDocumento?lnk=(022.635/2010)" TargetMode="External" /><Relationship Id="rId171" Type="http://schemas.openxmlformats.org/officeDocument/2006/relationships/hyperlink" Target="http://contas.tcu.gov.br/portaltextual/MostraDocumento?lnk=(030.211/2010)" TargetMode="External" /><Relationship Id="rId172" Type="http://schemas.openxmlformats.org/officeDocument/2006/relationships/hyperlink" Target="http://contas.tcu.gov.br/portaltextual/MostraDocumento?lnk=(002.404/2012)" TargetMode="External" /><Relationship Id="rId173" Type="http://schemas.openxmlformats.org/officeDocument/2006/relationships/hyperlink" Target="http://contas.tcu.gov.br/portaltextual/MostraDocumento?lnk=(020.633/2010)" TargetMode="External" /><Relationship Id="rId174" Type="http://schemas.openxmlformats.org/officeDocument/2006/relationships/hyperlink" Target="http://contas.tcu.gov.br/portaltextual/MostraDocumento?lnk=(027.866/2010)" TargetMode="External" /><Relationship Id="rId175" Type="http://schemas.openxmlformats.org/officeDocument/2006/relationships/hyperlink" Target="http://contas.tcu.gov.br/portaltextual/MostraDocumento?lnk=(020.836/2010)" TargetMode="External" /><Relationship Id="rId176" Type="http://schemas.openxmlformats.org/officeDocument/2006/relationships/hyperlink" Target="http://contas.tcu.gov.br/portaltextual/MostraDocumento?lnk=(021.528/2010)" TargetMode="External" /><Relationship Id="rId177" Type="http://schemas.openxmlformats.org/officeDocument/2006/relationships/hyperlink" Target="http://contas.tcu.gov.br/portaltextual/MostraDocumento?lnk=(031.244/2010)" TargetMode="External" /><Relationship Id="rId178" Type="http://schemas.openxmlformats.org/officeDocument/2006/relationships/hyperlink" Target="http://contas.tcu.gov.br/portaltextual/MostraDocumento?lnk=(030.557/2010)" TargetMode="External" /><Relationship Id="rId179" Type="http://schemas.openxmlformats.org/officeDocument/2006/relationships/hyperlink" Target="http://contas.tcu.gov.br/portaltextual/MostraDocumento?lnk=(028.277/2010)" TargetMode="External" /><Relationship Id="rId180" Type="http://schemas.openxmlformats.org/officeDocument/2006/relationships/hyperlink" Target="http://contas.tcu.gov.br/portaltextual/MostraDocumento?lnk=(029.027/2010)" TargetMode="External" /><Relationship Id="rId181" Type="http://schemas.openxmlformats.org/officeDocument/2006/relationships/hyperlink" Target="http://contas.tcu.gov.br/portaltextual/MostraDocumento?lnk=(029.252/2010)" TargetMode="External" /><Relationship Id="rId182" Type="http://schemas.openxmlformats.org/officeDocument/2006/relationships/hyperlink" Target="http://contas.tcu.gov.br/portaltextual/MostraDocumento?lnk=(031.535/2010)" TargetMode="External" /><Relationship Id="rId183" Type="http://schemas.openxmlformats.org/officeDocument/2006/relationships/hyperlink" Target="http://contas.tcu.gov.br/portaltextual/MostraDocumento?lnk=(029.012/2010)" TargetMode="External" /><Relationship Id="rId184" Type="http://schemas.openxmlformats.org/officeDocument/2006/relationships/hyperlink" Target="http://contas.tcu.gov.br/portaltextual/MostraDocumento?lnk=(026.819/2010)" TargetMode="External" /><Relationship Id="rId185" Type="http://schemas.openxmlformats.org/officeDocument/2006/relationships/hyperlink" Target="http://contas.tcu.gov.br/portaltextual/MostraDocumento?lnk=(029.337/2010)" TargetMode="External" /><Relationship Id="rId186" Type="http://schemas.openxmlformats.org/officeDocument/2006/relationships/hyperlink" Target="http://contas.tcu.gov.br/portaltextual/MostraDocumento?lnk=(030.070/2010)" TargetMode="External" /><Relationship Id="rId187" Type="http://schemas.openxmlformats.org/officeDocument/2006/relationships/hyperlink" Target="http://contas.tcu.gov.br/portaltextual/MostraDocumento?lnk=(028.430/2010)" TargetMode="External" /><Relationship Id="rId188" Type="http://schemas.openxmlformats.org/officeDocument/2006/relationships/hyperlink" Target="http://contas.tcu.gov.br/portaltextual/MostraDocumento?lnk=(021.510/2010)" TargetMode="External" /><Relationship Id="rId189" Type="http://schemas.openxmlformats.org/officeDocument/2006/relationships/hyperlink" Target="http://contas.tcu.gov.br/portaltextual/MostraDocumento?lnk=(021.327/2010)" TargetMode="External" /><Relationship Id="rId190" Type="http://schemas.openxmlformats.org/officeDocument/2006/relationships/hyperlink" Target="http://contas.tcu.gov.br/portaltextual/MostraDocumento?lnk=(022.962/2010)" TargetMode="External" /><Relationship Id="rId191" Type="http://schemas.openxmlformats.org/officeDocument/2006/relationships/hyperlink" Target="http://contas.tcu.gov.br/portaltextual/MostraDocumento?lnk=(033.306/2010)" TargetMode="External" /><Relationship Id="rId192" Type="http://schemas.openxmlformats.org/officeDocument/2006/relationships/hyperlink" Target="http://contas.tcu.gov.br/portaltextual/MostraDocumento?lnk=(033.987/2010)" TargetMode="External" /><Relationship Id="rId193" Type="http://schemas.openxmlformats.org/officeDocument/2006/relationships/hyperlink" Target="http://contas.tcu.gov.br/portaltextual/MostraDocumento?lnk=(021.482/2010)" TargetMode="External" /><Relationship Id="rId194" Type="http://schemas.openxmlformats.org/officeDocument/2006/relationships/hyperlink" Target="http://contas.tcu.gov.br/portaltextual/MostraDocumento?lnk=(022.127/2010)" TargetMode="External" /><Relationship Id="rId195" Type="http://schemas.openxmlformats.org/officeDocument/2006/relationships/hyperlink" Target="http://contas.tcu.gov.br/portaltextual/MostraDocumento?lnk=(030.307/2010)" TargetMode="External" /><Relationship Id="rId196" Type="http://schemas.openxmlformats.org/officeDocument/2006/relationships/hyperlink" Target="http://contas.tcu.gov.br/portaltextual/MostraDocumento?lnk=(021.225/2010)" TargetMode="External" /><Relationship Id="rId197" Type="http://schemas.openxmlformats.org/officeDocument/2006/relationships/hyperlink" Target="http://contas.tcu.gov.br/portaltextual/MostraDocumento?lnk=(021.096/2010)" TargetMode="External" /><Relationship Id="rId198" Type="http://schemas.openxmlformats.org/officeDocument/2006/relationships/hyperlink" Target="http://contas.tcu.gov.br/portaltextual/MostraDocumento?lnk=(029.019/2010)" TargetMode="External" /><Relationship Id="rId199" Type="http://schemas.openxmlformats.org/officeDocument/2006/relationships/hyperlink" Target="http://contas.tcu.gov.br/portaltextual/MostraDocumento?lnk=(021.014/2010)" TargetMode="External" /><Relationship Id="rId200" Type="http://schemas.openxmlformats.org/officeDocument/2006/relationships/hyperlink" Target="http://contas.tcu.gov.br/portaltextual/MostraDocumento?lnk=(019.554/2010)" TargetMode="External" /><Relationship Id="rId201" Type="http://schemas.openxmlformats.org/officeDocument/2006/relationships/hyperlink" Target="http://contas.tcu.gov.br/portaltextual/MostraDocumento?lnk=(023.292/2010)" TargetMode="External" /><Relationship Id="rId202" Type="http://schemas.openxmlformats.org/officeDocument/2006/relationships/hyperlink" Target="http://contas.tcu.gov.br/portaltextual/MostraDocumento?lnk=(019.445/2010)" TargetMode="External" /><Relationship Id="rId203" Type="http://schemas.openxmlformats.org/officeDocument/2006/relationships/hyperlink" Target="http://contas.tcu.gov.br/portaltextual/MostraDocumento?lnk=(020.743/2010)" TargetMode="External" /><Relationship Id="rId204" Type="http://schemas.openxmlformats.org/officeDocument/2006/relationships/hyperlink" Target="http://contas.tcu.gov.br/portaltextual/MostraDocumento?lnk=(020.055/2010)" TargetMode="External" /><Relationship Id="rId205" Type="http://schemas.openxmlformats.org/officeDocument/2006/relationships/hyperlink" Target="http://contas.tcu.gov.br/portaltextual/MostraDocumento?lnk=(032.202/2010)" TargetMode="External" /><Relationship Id="rId206" Type="http://schemas.openxmlformats.org/officeDocument/2006/relationships/hyperlink" Target="http://contas.tcu.gov.br/portaltextual/MostraDocumento?lnk=(020.845/2010)" TargetMode="External" /><Relationship Id="rId207" Type="http://schemas.openxmlformats.org/officeDocument/2006/relationships/hyperlink" Target="http://contas.tcu.gov.br/portaltextual/MostraDocumento?lnk=(031.229/2010)" TargetMode="External" /><Relationship Id="rId208" Type="http://schemas.openxmlformats.org/officeDocument/2006/relationships/hyperlink" Target="http://contas.tcu.gov.br/portaltextual/MostraDocumento?lnk=(020.641/2010)" TargetMode="External" /><Relationship Id="rId209" Type="http://schemas.openxmlformats.org/officeDocument/2006/relationships/hyperlink" Target="http://contas.tcu.gov.br/portaltextual/MostraDocumento?lnk=(022.216/2010)" TargetMode="External" /><Relationship Id="rId210" Type="http://schemas.openxmlformats.org/officeDocument/2006/relationships/hyperlink" Target="http://contas.tcu.gov.br/portaltextual/MostraDocumento?lnk=(022.253/2010)" TargetMode="External" /><Relationship Id="rId211" Type="http://schemas.openxmlformats.org/officeDocument/2006/relationships/hyperlink" Target="http://contas.tcu.gov.br/portaltextual/MostraDocumento?lnk=(021.169/2010)" TargetMode="External" /><Relationship Id="rId212" Type="http://schemas.openxmlformats.org/officeDocument/2006/relationships/hyperlink" Target="http://contas.tcu.gov.br/portaltextual/MostraDocumento?lnk=(022.273/2010)" TargetMode="External" /><Relationship Id="rId213" Type="http://schemas.openxmlformats.org/officeDocument/2006/relationships/hyperlink" Target="http://contas.tcu.gov.br/portaltextual/MostraDocumento?lnk=(020.200/2010)" TargetMode="External" /><Relationship Id="rId214" Type="http://schemas.openxmlformats.org/officeDocument/2006/relationships/hyperlink" Target="http://contas.tcu.gov.br/portaltextual/MostraDocumento?lnk=(020.065/2010)" TargetMode="External" /><Relationship Id="rId215" Type="http://schemas.openxmlformats.org/officeDocument/2006/relationships/hyperlink" Target="http://contas.tcu.gov.br/portaltextual/MostraDocumento?lnk=(020.016/2010)" TargetMode="External" /><Relationship Id="rId216" Type="http://schemas.openxmlformats.org/officeDocument/2006/relationships/hyperlink" Target="http://contas.tcu.gov.br/portaltextual/MostraDocumento?lnk=(019.597/2010)" TargetMode="External" /><Relationship Id="rId217" Type="http://schemas.openxmlformats.org/officeDocument/2006/relationships/hyperlink" Target="http://contas.tcu.gov.br/portaltextual/MostraDocumento?lnk=(021.525/2010)" TargetMode="External" /><Relationship Id="rId218" Type="http://schemas.openxmlformats.org/officeDocument/2006/relationships/hyperlink" Target="http://contas.tcu.gov.br/portaltextual/MostraDocumento?lnk=(020.369/2010)" TargetMode="External" /><Relationship Id="rId219" Type="http://schemas.openxmlformats.org/officeDocument/2006/relationships/hyperlink" Target="http://contas.tcu.gov.br/portaltextual/MostraDocumento?lnk=(021.228/2010)" TargetMode="External" /><Relationship Id="rId220" Type="http://schemas.openxmlformats.org/officeDocument/2006/relationships/hyperlink" Target="http://contas.tcu.gov.br/portaltextual/MostraDocumento?lnk=(020.192/2010)" TargetMode="External" /><Relationship Id="rId221" Type="http://schemas.openxmlformats.org/officeDocument/2006/relationships/hyperlink" Target="http://contas.tcu.gov.br/portaltextual/MostraDocumento?lnk=(020.848/2010)" TargetMode="External" /><Relationship Id="rId222" Type="http://schemas.openxmlformats.org/officeDocument/2006/relationships/hyperlink" Target="http://contas.tcu.gov.br/portaltextual/MostraDocumento?lnk=(021.064/2010)" TargetMode="External" /><Relationship Id="rId223" Type="http://schemas.openxmlformats.org/officeDocument/2006/relationships/hyperlink" Target="http://contas.tcu.gov.br/portaltextual/MostraDocumento?lnk=(021.087/2010)" TargetMode="External" /><Relationship Id="rId224" Type="http://schemas.openxmlformats.org/officeDocument/2006/relationships/hyperlink" Target="http://contas.tcu.gov.br/portaltextual/MostraDocumento?lnk=(021.067/2010)" TargetMode="External" /><Relationship Id="rId225" Type="http://schemas.openxmlformats.org/officeDocument/2006/relationships/hyperlink" Target="http://contas.tcu.gov.br/portaltextual/MostraDocumento?lnk=(026.989/2010)" TargetMode="External" /><Relationship Id="rId226" Type="http://schemas.openxmlformats.org/officeDocument/2006/relationships/hyperlink" Target="http://contas.tcu.gov.br/portaltextual/MostraDocumento?lnk=(022.799/2010)" TargetMode="External" /><Relationship Id="rId227" Type="http://schemas.openxmlformats.org/officeDocument/2006/relationships/hyperlink" Target="http://contas.tcu.gov.br/portaltextual/MostraDocumento?lnk=(021.518/2010)" TargetMode="External" /><Relationship Id="rId228" Type="http://schemas.openxmlformats.org/officeDocument/2006/relationships/hyperlink" Target="http://contas.tcu.gov.br/portaltextual/MostraDocumento?lnk=(022.560/2010)" TargetMode="External" /><Relationship Id="rId229" Type="http://schemas.openxmlformats.org/officeDocument/2006/relationships/hyperlink" Target="http://contas.tcu.gov.br/portaltextual/MostraDocumento?lnk=(033.552/2010)" TargetMode="External" /><Relationship Id="rId230" Type="http://schemas.openxmlformats.org/officeDocument/2006/relationships/hyperlink" Target="http://contas.tcu.gov.br/portaltextual/MostraDocumento?lnk=(033.587/2010)" TargetMode="External" /><Relationship Id="rId231" Type="http://schemas.openxmlformats.org/officeDocument/2006/relationships/hyperlink" Target="http://contas.tcu.gov.br/portaltextual/MostraDocumento?lnk=(020.962/2010)" TargetMode="External" /><Relationship Id="rId232" Type="http://schemas.openxmlformats.org/officeDocument/2006/relationships/hyperlink" Target="http://contas.tcu.gov.br/portaltextual/MostraDocumento?lnk=(022.926/2010)" TargetMode="External" /><Relationship Id="rId233" Type="http://schemas.openxmlformats.org/officeDocument/2006/relationships/hyperlink" Target="http://contas.tcu.gov.br/portaltextual/MostraDocumento?lnk=(030.370/2010)" TargetMode="External" /><Relationship Id="rId234" Type="http://schemas.openxmlformats.org/officeDocument/2006/relationships/hyperlink" Target="http://contas.tcu.gov.br/portaltextual/MostraDocumento?lnk=(019.494/2010)" TargetMode="External" /><Relationship Id="rId235" Type="http://schemas.openxmlformats.org/officeDocument/2006/relationships/hyperlink" Target="http://contas.tcu.gov.br/portaltextual/MostraDocumento?lnk=(033.836/2010)" TargetMode="External" /><Relationship Id="rId236" Type="http://schemas.openxmlformats.org/officeDocument/2006/relationships/hyperlink" Target="http://contas.tcu.gov.br/portaltextual/MostraDocumento?lnk=(027.861/2010)" TargetMode="External" /><Relationship Id="rId237" Type="http://schemas.openxmlformats.org/officeDocument/2006/relationships/hyperlink" Target="http://contas.tcu.gov.br/portaltextual/MostraDocumento?lnk=(022.668/2010)" TargetMode="External" /><Relationship Id="rId238" Type="http://schemas.openxmlformats.org/officeDocument/2006/relationships/hyperlink" Target="http://contas.tcu.gov.br/portaltextual/MostraDocumento?lnk=(022.920/2010)" TargetMode="External" /><Relationship Id="rId239" Type="http://schemas.openxmlformats.org/officeDocument/2006/relationships/hyperlink" Target="http://contas.tcu.gov.br/portaltextual/MostraDocumento?lnk=(022.916/2010)" TargetMode="External" /><Relationship Id="rId240" Type="http://schemas.openxmlformats.org/officeDocument/2006/relationships/hyperlink" Target="http://contas.tcu.gov.br/portaltextual/MostraDocumento?lnk=(019.346/2010)" TargetMode="External" /><Relationship Id="rId241" Type="http://schemas.openxmlformats.org/officeDocument/2006/relationships/hyperlink" Target="http://contas.tcu.gov.br/portaltextual/MostraDocumento?lnk=(028.323/2010)" TargetMode="External" /><Relationship Id="rId242" Type="http://schemas.openxmlformats.org/officeDocument/2006/relationships/hyperlink" Target="http://contas.tcu.gov.br/portaltextual/MostraDocumento?lnk=(028.738/2010)" TargetMode="External" /><Relationship Id="rId243" Type="http://schemas.openxmlformats.org/officeDocument/2006/relationships/hyperlink" Target="http://contas.tcu.gov.br/portaltextual/MostraDocumento?lnk=(016.169/2010)" TargetMode="External" /><Relationship Id="rId244" Type="http://schemas.openxmlformats.org/officeDocument/2006/relationships/hyperlink" Target="http://contas.tcu.gov.br/portaltextual/MostraDocumento?lnk=(022.822/2010)" TargetMode="External" /><Relationship Id="rId245" Type="http://schemas.openxmlformats.org/officeDocument/2006/relationships/hyperlink" Target="http://contas.tcu.gov.br/portaltextual/MostraDocumento?lnk=(021.999/2010)" TargetMode="External" /><Relationship Id="rId246" Type="http://schemas.openxmlformats.org/officeDocument/2006/relationships/hyperlink" Target="http://contas.tcu.gov.br/portaltextual/MostraDocumento?lnk=(019.188/2010)" TargetMode="External" /><Relationship Id="rId247" Type="http://schemas.openxmlformats.org/officeDocument/2006/relationships/hyperlink" Target="http://contas.tcu.gov.br/portaltextual/MostraDocumento?lnk=(022.511/2010)" TargetMode="External" /><Relationship Id="rId248" Type="http://schemas.openxmlformats.org/officeDocument/2006/relationships/hyperlink" Target="http://contas.tcu.gov.br/portaltextual/MostraDocumento?lnk=(023.257/2010)" TargetMode="External" /><Relationship Id="rId249" Type="http://schemas.openxmlformats.org/officeDocument/2006/relationships/hyperlink" Target="http://contas.tcu.gov.br/portaltextual/MostraDocumento?lnk=(021.165/2010)" TargetMode="External" /><Relationship Id="rId250" Type="http://schemas.openxmlformats.org/officeDocument/2006/relationships/hyperlink" Target="http://contas.tcu.gov.br/portaltextual/MostraDocumento?lnk=(022.123/2010)" TargetMode="External" /><Relationship Id="rId251" Type="http://schemas.openxmlformats.org/officeDocument/2006/relationships/hyperlink" Target="http://contas.tcu.gov.br/portaltextual/MostraDocumento?lnk=(022.204/2010)" TargetMode="External" /><Relationship Id="rId252" Type="http://schemas.openxmlformats.org/officeDocument/2006/relationships/hyperlink" Target="http://contas.tcu.gov.br/portaltextual/MostraDocumento?lnk=(021.952/2010)" TargetMode="External" /><Relationship Id="rId253" Type="http://schemas.openxmlformats.org/officeDocument/2006/relationships/hyperlink" Target="http://contas.tcu.gov.br/portaltextual/MostraDocumento?lnk=(022.064/2010)" TargetMode="External" /><Relationship Id="rId254" Type="http://schemas.openxmlformats.org/officeDocument/2006/relationships/hyperlink" Target="http://contas.tcu.gov.br/portaltextual/MostraDocumento?lnk=(021.496/2010)" TargetMode="External" /><Relationship Id="rId255" Type="http://schemas.openxmlformats.org/officeDocument/2006/relationships/hyperlink" Target="http://contas.tcu.gov.br/portaltextual/MostraDocumento?lnk=(021.956/2010)" TargetMode="External" /><Relationship Id="rId256" Type="http://schemas.openxmlformats.org/officeDocument/2006/relationships/hyperlink" Target="http://contas.tcu.gov.br/portaltextual/MostraDocumento?lnk=(022.196/2010)" TargetMode="External" /><Relationship Id="rId257" Type="http://schemas.openxmlformats.org/officeDocument/2006/relationships/hyperlink" Target="http://contas.tcu.gov.br/portaltextual/MostraDocumento?lnk=(021.993/2010)" TargetMode="External" /><Relationship Id="rId258" Type="http://schemas.openxmlformats.org/officeDocument/2006/relationships/hyperlink" Target="http://contas.tcu.gov.br/portaltextual/MostraDocumento?lnk=(022.527/2010)" TargetMode="External" /><Relationship Id="rId259" Type="http://schemas.openxmlformats.org/officeDocument/2006/relationships/hyperlink" Target="http://contas.tcu.gov.br/portaltextual/MostraDocumento?lnk=(021.272/2010)" TargetMode="External" /><Relationship Id="rId260" Type="http://schemas.openxmlformats.org/officeDocument/2006/relationships/hyperlink" Target="http://contas.tcu.gov.br/portaltextual/MostraDocumento?lnk=(022.300/2010)" TargetMode="External" /><Relationship Id="rId261" Type="http://schemas.openxmlformats.org/officeDocument/2006/relationships/hyperlink" Target="http://contas.tcu.gov.br/portaltextual/MostraDocumento?lnk=(022.199/2010)" TargetMode="External" /><Relationship Id="rId262" Type="http://schemas.openxmlformats.org/officeDocument/2006/relationships/hyperlink" Target="http://contas.tcu.gov.br/portaltextual/MostraDocumento?lnk=(021.994/2010)" TargetMode="External" /><Relationship Id="rId263" Type="http://schemas.openxmlformats.org/officeDocument/2006/relationships/hyperlink" Target="http://contas.tcu.gov.br/portaltextual/MostraDocumento?lnk=(022.018/2010)" TargetMode="External" /><Relationship Id="rId264" Type="http://schemas.openxmlformats.org/officeDocument/2006/relationships/hyperlink" Target="http://contas.tcu.gov.br/portaltextual/MostraDocumento?lnk=(021.146/2010)" TargetMode="External" /><Relationship Id="rId265" Type="http://schemas.openxmlformats.org/officeDocument/2006/relationships/hyperlink" Target="http://contas.tcu.gov.br/portaltextual/MostraDocumento?lnk=(022.224/2010)" TargetMode="External" /><Relationship Id="rId266" Type="http://schemas.openxmlformats.org/officeDocument/2006/relationships/hyperlink" Target="http://contas.tcu.gov.br/portaltextual/MostraDocumento?lnk=(021.958/2010)" TargetMode="External" /><Relationship Id="rId267" Type="http://schemas.openxmlformats.org/officeDocument/2006/relationships/hyperlink" Target="http://contas.tcu.gov.br/portaltextual/MostraDocumento?lnk=(022.188/2010)" TargetMode="External" /><Relationship Id="rId268" Type="http://schemas.openxmlformats.org/officeDocument/2006/relationships/hyperlink" Target="http://contas.tcu.gov.br/portaltextual/MostraDocumento?lnk=(022.210/2010)" TargetMode="External" /><Relationship Id="rId269" Type="http://schemas.openxmlformats.org/officeDocument/2006/relationships/hyperlink" Target="http://contas.tcu.gov.br/portaltextual/MostraDocumento?lnk=(022.144/2010)" TargetMode="External" /><Relationship Id="rId270" Type="http://schemas.openxmlformats.org/officeDocument/2006/relationships/hyperlink" Target="http://contas.tcu.gov.br/portaltextual/MostraDocumento?lnk=(024.346/2010)" TargetMode="External" /><Relationship Id="rId271" Type="http://schemas.openxmlformats.org/officeDocument/2006/relationships/hyperlink" Target="http://contas.tcu.gov.br/portaltextual/MostraDocumento?lnk=(021.561/2010)" TargetMode="External" /><Relationship Id="rId272" Type="http://schemas.openxmlformats.org/officeDocument/2006/relationships/hyperlink" Target="http://contas.tcu.gov.br/portaltextual/MostraDocumento?lnk=(021.580/2010)" TargetMode="External" /><Relationship Id="rId273" Type="http://schemas.openxmlformats.org/officeDocument/2006/relationships/hyperlink" Target="http://contas.tcu.gov.br/portaltextual/MostraDocumento?lnk=(024.345/2010)" TargetMode="External" /><Relationship Id="rId274" Type="http://schemas.openxmlformats.org/officeDocument/2006/relationships/hyperlink" Target="http://contas.tcu.gov.br/portaltextual/MostraDocumento?lnk=(021.492/2010)" TargetMode="External" /><Relationship Id="rId275" Type="http://schemas.openxmlformats.org/officeDocument/2006/relationships/hyperlink" Target="http://contas.tcu.gov.br/portaltextual/MostraDocumento?lnk=(029.327/2010)" TargetMode="External" /><Relationship Id="rId276" Type="http://schemas.openxmlformats.org/officeDocument/2006/relationships/hyperlink" Target="http://contas.tcu.gov.br/portaltextual/MostraDocumento?lnk=(016.361/2010)" TargetMode="External" /><Relationship Id="rId277" Type="http://schemas.openxmlformats.org/officeDocument/2006/relationships/hyperlink" Target="http://contas.tcu.gov.br/portaltextual/MostraDocumento?lnk=(021.106/2010)" TargetMode="External" /><Relationship Id="rId278" Type="http://schemas.openxmlformats.org/officeDocument/2006/relationships/hyperlink" Target="http://contas.tcu.gov.br/portaltextual/MostraDocumento?lnk=(020.850/2010)" TargetMode="External" /><Relationship Id="rId279" Type="http://schemas.openxmlformats.org/officeDocument/2006/relationships/hyperlink" Target="http://contas.tcu.gov.br/portaltextual/MostraDocumento?lnk=(021.203/2010)" TargetMode="External" /><Relationship Id="rId280" Type="http://schemas.openxmlformats.org/officeDocument/2006/relationships/hyperlink" Target="http://contas.tcu.gov.br/portaltextual/MostraDocumento?lnk=(022.814/2010)" TargetMode="External" /><Relationship Id="rId281" Type="http://schemas.openxmlformats.org/officeDocument/2006/relationships/hyperlink" Target="http://contas.tcu.gov.br/portaltextual/MostraDocumento?lnk=(022.631/2010)" TargetMode="External" /><Relationship Id="rId282" Type="http://schemas.openxmlformats.org/officeDocument/2006/relationships/hyperlink" Target="http://contas.tcu.gov.br/portaltextual/MostraDocumento?lnk=(021.097/2010)" TargetMode="External" /><Relationship Id="rId283" Type="http://schemas.openxmlformats.org/officeDocument/2006/relationships/hyperlink" Target="http://contas.tcu.gov.br/portaltextual/MostraDocumento?lnk=(020.439/2010)" TargetMode="External" /><Relationship Id="rId284" Type="http://schemas.openxmlformats.org/officeDocument/2006/relationships/hyperlink" Target="http://contas.tcu.gov.br/portaltextual/MostraDocumento?lnk=(026.807/2010)" TargetMode="External" /><Relationship Id="rId285" Type="http://schemas.openxmlformats.org/officeDocument/2006/relationships/hyperlink" Target="http://contas.tcu.gov.br/portaltextual/MostraDocumento?lnk=(027.115/2010)" TargetMode="External" /><Relationship Id="rId286" Type="http://schemas.openxmlformats.org/officeDocument/2006/relationships/hyperlink" Target="http://contas.tcu.gov.br/portaltextual/MostraDocumento?lnk=(020.829/2010)" TargetMode="External" /><Relationship Id="rId287" Type="http://schemas.openxmlformats.org/officeDocument/2006/relationships/hyperlink" Target="http://contas.tcu.gov.br/portaltextual/MostraDocumento?lnk=(020.309/2010)" TargetMode="External" /><Relationship Id="rId288" Type="http://schemas.openxmlformats.org/officeDocument/2006/relationships/hyperlink" Target="http://contas.tcu.gov.br/portaltextual/MostraDocumento?lnk=(020.748/2010)" TargetMode="External" /><Relationship Id="rId289" Type="http://schemas.openxmlformats.org/officeDocument/2006/relationships/hyperlink" Target="http://contas.tcu.gov.br/portaltextual/MostraDocumento?lnk=(021.813/2010)" TargetMode="External" /><Relationship Id="rId290" Type="http://schemas.openxmlformats.org/officeDocument/2006/relationships/hyperlink" Target="http://contas.tcu.gov.br/portaltextual/MostraDocumento?lnk=(021.237/2010)" TargetMode="External" /><Relationship Id="rId291" Type="http://schemas.openxmlformats.org/officeDocument/2006/relationships/hyperlink" Target="http://contas.tcu.gov.br/portaltextual/MostraDocumento?lnk=(029.683/2010)" TargetMode="External" /><Relationship Id="rId292" Type="http://schemas.openxmlformats.org/officeDocument/2006/relationships/hyperlink" Target="http://contas.tcu.gov.br/portaltextual/MostraDocumento?lnk=(020.864/2010)" TargetMode="External" /><Relationship Id="rId293" Type="http://schemas.openxmlformats.org/officeDocument/2006/relationships/hyperlink" Target="http://contas.tcu.gov.br/portaltextual/MostraDocumento?lnk=(021.998/2010)" TargetMode="External" /><Relationship Id="rId294" Type="http://schemas.openxmlformats.org/officeDocument/2006/relationships/hyperlink" Target="http://contas.tcu.gov.br/portaltextual/MostraDocumento?lnk=(025.684/2010)" TargetMode="External" /><Relationship Id="rId295" Type="http://schemas.openxmlformats.org/officeDocument/2006/relationships/hyperlink" Target="http://contas.tcu.gov.br/portaltextual/MostraDocumento?lnk=(024.304/2010)" TargetMode="External" /><Relationship Id="rId296" Type="http://schemas.openxmlformats.org/officeDocument/2006/relationships/hyperlink" Target="http://contas.tcu.gov.br/portaltextual/MostraDocumento?lnk=(020.640/2010)" TargetMode="External" /><Relationship Id="rId297" Type="http://schemas.openxmlformats.org/officeDocument/2006/relationships/hyperlink" Target="http://contas.tcu.gov.br/portaltextual/MostraDocumento?lnk=(020.986/2010)" TargetMode="External" /><Relationship Id="rId298" Type="http://schemas.openxmlformats.org/officeDocument/2006/relationships/hyperlink" Target="http://contas.tcu.gov.br/portaltextual/MostraDocumento?lnk=(025.588/2010)" TargetMode="External" /><Relationship Id="rId299" Type="http://schemas.openxmlformats.org/officeDocument/2006/relationships/hyperlink" Target="http://contas.tcu.gov.br/portaltextual/MostraDocumento?lnk=(029.490/2010)" TargetMode="External" /><Relationship Id="rId300" Type="http://schemas.openxmlformats.org/officeDocument/2006/relationships/hyperlink" Target="http://contas.tcu.gov.br/portaltextual/MostraDocumento?lnk=(028.374/2010)" TargetMode="External" /><Relationship Id="rId301" Type="http://schemas.openxmlformats.org/officeDocument/2006/relationships/hyperlink" Target="http://contas.tcu.gov.br/portaltextual/MostraDocumento?lnk=(020.977/2010)" TargetMode="External" /><Relationship Id="rId302" Type="http://schemas.openxmlformats.org/officeDocument/2006/relationships/hyperlink" Target="http://contas.tcu.gov.br/portaltextual/MostraDocumento?lnk=(028.301/2010)" TargetMode="External" /><Relationship Id="rId303" Type="http://schemas.openxmlformats.org/officeDocument/2006/relationships/hyperlink" Target="http://contas.tcu.gov.br/portaltextual/MostraDocumento?lnk=(021.187/2010)" TargetMode="External" /><Relationship Id="rId304" Type="http://schemas.openxmlformats.org/officeDocument/2006/relationships/hyperlink" Target="http://contas.tcu.gov.br/portaltextual/MostraDocumento?lnk=(020.019/2010)" TargetMode="External" /><Relationship Id="rId305" Type="http://schemas.openxmlformats.org/officeDocument/2006/relationships/hyperlink" Target="http://contas.tcu.gov.br/portaltextual/MostraDocumento?lnk=(020.160/2010)" TargetMode="External" /><Relationship Id="rId306" Type="http://schemas.openxmlformats.org/officeDocument/2006/relationships/hyperlink" Target="http://contas.tcu.gov.br/portaltextual/MostraDocumento?lnk=(021.210/2010)" TargetMode="External" /><Relationship Id="rId307" Type="http://schemas.openxmlformats.org/officeDocument/2006/relationships/hyperlink" Target="http://contas.tcu.gov.br/portaltextual/MostraDocumento?lnk=(019.986/2010)" TargetMode="External" /><Relationship Id="rId308" Type="http://schemas.openxmlformats.org/officeDocument/2006/relationships/hyperlink" Target="http://contas.tcu.gov.br/portaltextual/MostraDocumento?lnk=(021.001/2010)" TargetMode="External" /><Relationship Id="rId309" Type="http://schemas.openxmlformats.org/officeDocument/2006/relationships/hyperlink" Target="http://contas.tcu.gov.br/portaltextual/MostraDocumento?lnk=(020.185/2010)" TargetMode="External" /><Relationship Id="rId310" Type="http://schemas.openxmlformats.org/officeDocument/2006/relationships/hyperlink" Target="http://contas.tcu.gov.br/portaltextual/MostraDocumento?lnk=(027.101/2010)" TargetMode="External" /><Relationship Id="rId311" Type="http://schemas.openxmlformats.org/officeDocument/2006/relationships/hyperlink" Target="http://contas.tcu.gov.br/portaltextual/MostraDocumento?lnk=(025.244/2010)" TargetMode="External" /><Relationship Id="rId312" Type="http://schemas.openxmlformats.org/officeDocument/2006/relationships/hyperlink" Target="http://contas.tcu.gov.br/portaltextual/MostraDocumento?lnk=(020.533/2010)" TargetMode="External" /><Relationship Id="rId313" Type="http://schemas.openxmlformats.org/officeDocument/2006/relationships/hyperlink" Target="http://contas.tcu.gov.br/portaltextual/MostraDocumento?lnk=(020.190/2010)" TargetMode="External" /><Relationship Id="rId314" Type="http://schemas.openxmlformats.org/officeDocument/2006/relationships/hyperlink" Target="http://contas.tcu.gov.br/portaltextual/MostraDocumento?lnk=(022.670/2010)" TargetMode="External" /><Relationship Id="rId315" Type="http://schemas.openxmlformats.org/officeDocument/2006/relationships/hyperlink" Target="http://contas.tcu.gov.br/portaltextual/MostraDocumento?lnk=(027.853/2010)" TargetMode="External" /><Relationship Id="rId316" Type="http://schemas.openxmlformats.org/officeDocument/2006/relationships/hyperlink" Target="http://contas.tcu.gov.br/portaltextual/MostraDocumento?lnk=(026.820/2010)" TargetMode="External" /><Relationship Id="rId317" Type="http://schemas.openxmlformats.org/officeDocument/2006/relationships/hyperlink" Target="http://contas.tcu.gov.br/portaltextual/MostraDocumento?lnk=(020.970/2010)" TargetMode="External" /><Relationship Id="rId318" Type="http://schemas.openxmlformats.org/officeDocument/2006/relationships/hyperlink" Target="http://contas.tcu.gov.br/portaltextual/MostraDocumento?lnk=(019.627/2010)" TargetMode="External" /><Relationship Id="rId319" Type="http://schemas.openxmlformats.org/officeDocument/2006/relationships/hyperlink" Target="http://contas.tcu.gov.br/portaltextual/MostraDocumento?lnk=(021.218/2010)" TargetMode="External" /><Relationship Id="rId320" Type="http://schemas.openxmlformats.org/officeDocument/2006/relationships/hyperlink" Target="http://contas.tcu.gov.br/portaltextual/MostraDocumento?lnk=(021.959/2010)" TargetMode="External" /><Relationship Id="rId321" Type="http://schemas.openxmlformats.org/officeDocument/2006/relationships/hyperlink" Target="http://contas.tcu.gov.br/portaltextual/MostraDocumento?lnk=(020.805/2010)" TargetMode="External" /><Relationship Id="rId322" Type="http://schemas.openxmlformats.org/officeDocument/2006/relationships/hyperlink" Target="http://contas.tcu.gov.br/portaltextual/MostraDocumento?lnk=(020.076/2010)" TargetMode="External" /><Relationship Id="rId323" Type="http://schemas.openxmlformats.org/officeDocument/2006/relationships/hyperlink" Target="http://contas.tcu.gov.br/portaltextual/MostraDocumento?lnk=(023.262/2010)" TargetMode="External" /><Relationship Id="rId324" Type="http://schemas.openxmlformats.org/officeDocument/2006/relationships/hyperlink" Target="http://contas.tcu.gov.br/portaltextual/MostraDocumento?lnk=(021.490/2010)" TargetMode="External" /><Relationship Id="rId325" Type="http://schemas.openxmlformats.org/officeDocument/2006/relationships/hyperlink" Target="http://contas.tcu.gov.br/portaltextual/MostraDocumento?lnk=(021.988/2010)" TargetMode="External" /><Relationship Id="rId326" Type="http://schemas.openxmlformats.org/officeDocument/2006/relationships/hyperlink" Target="http://contas.tcu.gov.br/portaltextual/MostraDocumento?lnk=(020.553/2010)" TargetMode="External" /><Relationship Id="rId327" Type="http://schemas.openxmlformats.org/officeDocument/2006/relationships/hyperlink" Target="http://contas.tcu.gov.br/portaltextual/MostraDocumento?lnk=(021.222/2010)" TargetMode="External" /><Relationship Id="rId328" Type="http://schemas.openxmlformats.org/officeDocument/2006/relationships/hyperlink" Target="http://contas.tcu.gov.br/portaltextual/MostraDocumento?lnk=(027.756/2010)" TargetMode="External" /><Relationship Id="rId329" Type="http://schemas.openxmlformats.org/officeDocument/2006/relationships/hyperlink" Target="http://contas.tcu.gov.br/portaltextual/MostraDocumento?lnk=(021.186/2010)" TargetMode="External" /><Relationship Id="rId330" Type="http://schemas.openxmlformats.org/officeDocument/2006/relationships/hyperlink" Target="http://contas.tcu.gov.br/portaltextual/MostraDocumento?lnk=(021.626/2010)" TargetMode="External" /><Relationship Id="rId331" Type="http://schemas.openxmlformats.org/officeDocument/2006/relationships/hyperlink" Target="http://contas.tcu.gov.br/portaltextual/MostraDocumento?lnk=(023.914/2010)" TargetMode="External" /><Relationship Id="rId332" Type="http://schemas.openxmlformats.org/officeDocument/2006/relationships/hyperlink" Target="http://contas.tcu.gov.br/portaltextual/MostraDocumento?lnk=(022.078/2010)" TargetMode="External" /><Relationship Id="rId333" Type="http://schemas.openxmlformats.org/officeDocument/2006/relationships/hyperlink" Target="http://contas.tcu.gov.br/portaltextual/MostraDocumento?lnk=(022.242/2010)" TargetMode="External" /><Relationship Id="rId334" Type="http://schemas.openxmlformats.org/officeDocument/2006/relationships/hyperlink" Target="http://contas.tcu.gov.br/portaltextual/MostraDocumento?lnk=(033.331/2010)" TargetMode="External" /><Relationship Id="rId335" Type="http://schemas.openxmlformats.org/officeDocument/2006/relationships/hyperlink" Target="http://contas.tcu.gov.br/portaltextual/MostraDocumento?lnk=(029.479/2010)" TargetMode="External" /><Relationship Id="rId336" Type="http://schemas.openxmlformats.org/officeDocument/2006/relationships/hyperlink" Target="http://contas.tcu.gov.br/portaltextual/MostraDocumento?lnk=(022.525/2010)" TargetMode="External" /><Relationship Id="rId337" Type="http://schemas.openxmlformats.org/officeDocument/2006/relationships/hyperlink" Target="http://contas.tcu.gov.br/portaltextual/MostraDocumento?lnk=(022.959/2010)" TargetMode="External" /><Relationship Id="rId338" Type="http://schemas.openxmlformats.org/officeDocument/2006/relationships/hyperlink" Target="http://contas.tcu.gov.br/portaltextual/MostraDocumento?lnk=(022.957/2010)" TargetMode="External" /><Relationship Id="rId339" Type="http://schemas.openxmlformats.org/officeDocument/2006/relationships/hyperlink" Target="http://contas.tcu.gov.br/portaltextual/MostraDocumento?lnk=(022.964/2010)" TargetMode="External" /><Relationship Id="rId340" Type="http://schemas.openxmlformats.org/officeDocument/2006/relationships/hyperlink" Target="http://contas.tcu.gov.br/portaltextual/MostraDocumento?lnk=(022.950/2010)" TargetMode="External" /><Relationship Id="rId341" Type="http://schemas.openxmlformats.org/officeDocument/2006/relationships/hyperlink" Target="http://contas.tcu.gov.br/portaltextual/MostraDocumento?lnk=(009.051/2010)" TargetMode="External" /><Relationship Id="rId342" Type="http://schemas.openxmlformats.org/officeDocument/2006/relationships/hyperlink" Target="http://contas.tcu.gov.br/portaltextual/MostraDocumento?lnk=(029.503/2010)" TargetMode="External" /><Relationship Id="rId343" Type="http://schemas.openxmlformats.org/officeDocument/2006/relationships/hyperlink" Target="http://contas.tcu.gov.br/portaltextual/MostraDocumento?lnk=(020.997/2010)" TargetMode="External" /><Relationship Id="rId344" Type="http://schemas.openxmlformats.org/officeDocument/2006/relationships/hyperlink" Target="http://contas.tcu.gov.br/portaltextual/MostraDocumento?lnk=(021.107/2010)" TargetMode="External" /><Relationship Id="rId345" Type="http://schemas.openxmlformats.org/officeDocument/2006/relationships/hyperlink" Target="http://contas.tcu.gov.br/portaltextual/MostraDocumento?lnk=(020.808/2010)" TargetMode="External" /><Relationship Id="rId346" Type="http://schemas.openxmlformats.org/officeDocument/2006/relationships/hyperlink" Target="http://contas.tcu.gov.br/portaltextual/MostraDocumento?lnk=(026.982/2010)" TargetMode="External" /><Relationship Id="rId347" Type="http://schemas.openxmlformats.org/officeDocument/2006/relationships/hyperlink" Target="http://contas.tcu.gov.br/portaltextual/MostraDocumento?lnk=(021.463/2010)" TargetMode="External" /><Relationship Id="rId348" Type="http://schemas.openxmlformats.org/officeDocument/2006/relationships/hyperlink" Target="http://contas.tcu.gov.br/portaltextual/MostraDocumento?lnk=(027.319/2010)" TargetMode="External" /><Relationship Id="rId349" Type="http://schemas.openxmlformats.org/officeDocument/2006/relationships/hyperlink" Target="http://contas.tcu.gov.br/portaltextual/MostraDocumento?lnk=(021.017/2010)" TargetMode="External" /><Relationship Id="rId350" Type="http://schemas.openxmlformats.org/officeDocument/2006/relationships/hyperlink" Target="http://contas.tcu.gov.br/portaltextual/MostraDocumento?lnk=(022.687/2010)" TargetMode="External" /><Relationship Id="rId351" Type="http://schemas.openxmlformats.org/officeDocument/2006/relationships/hyperlink" Target="http://contas.tcu.gov.br/portaltextual/MostraDocumento?lnk=(022.975/2010)" TargetMode="External" /><Relationship Id="rId352" Type="http://schemas.openxmlformats.org/officeDocument/2006/relationships/hyperlink" Target="http://contas.tcu.gov.br/portaltextual/MostraDocumento?lnk=(033.371/2010)" TargetMode="External" /><Relationship Id="rId353" Type="http://schemas.openxmlformats.org/officeDocument/2006/relationships/hyperlink" Target="http://contas.tcu.gov.br/portaltextual/MostraDocumento?lnk=(032.849/2010)" TargetMode="External" /><Relationship Id="rId354" Type="http://schemas.openxmlformats.org/officeDocument/2006/relationships/hyperlink" Target="http://contas.tcu.gov.br/portaltextual/MostraDocumento?lnk=(021.298/2010)" TargetMode="External" /><Relationship Id="rId355" Type="http://schemas.openxmlformats.org/officeDocument/2006/relationships/hyperlink" Target="http://contas.tcu.gov.br/portaltextual/MostraDocumento?lnk=(022.508/2010)" TargetMode="External" /><Relationship Id="rId356" Type="http://schemas.openxmlformats.org/officeDocument/2006/relationships/hyperlink" Target="http://contas.tcu.gov.br/portaltextual/MostraDocumento?lnk=(022.225/2010)" TargetMode="External" /><Relationship Id="rId357" Type="http://schemas.openxmlformats.org/officeDocument/2006/relationships/hyperlink" Target="http://contas.tcu.gov.br/portaltextual/MostraDocumento?lnk=(022.005/2010)" TargetMode="External" /><Relationship Id="rId358" Type="http://schemas.openxmlformats.org/officeDocument/2006/relationships/hyperlink" Target="http://contas.tcu.gov.br/portaltextual/MostraDocumento?lnk=(028.938/2010)" TargetMode="External" /><Relationship Id="rId359" Type="http://schemas.openxmlformats.org/officeDocument/2006/relationships/hyperlink" Target="http://contas.tcu.gov.br/portaltextual/MostraDocumento?lnk=(022.903/2010)" TargetMode="External" /><Relationship Id="rId360" Type="http://schemas.openxmlformats.org/officeDocument/2006/relationships/hyperlink" Target="http://contas.tcu.gov.br/portaltextual/MostraDocumento?lnk=(028.882/2010)" TargetMode="External" /><Relationship Id="rId361" Type="http://schemas.openxmlformats.org/officeDocument/2006/relationships/hyperlink" Target="http://contas.tcu.gov.br/portaltextual/MostraDocumento?lnk=(029.390/2010)" TargetMode="External" /><Relationship Id="rId362" Type="http://schemas.openxmlformats.org/officeDocument/2006/relationships/hyperlink" Target="http://contas.tcu.gov.br/portaltextual/MostraDocumento?lnk=(030.545/2010)" TargetMode="External" /><Relationship Id="rId363" Type="http://schemas.openxmlformats.org/officeDocument/2006/relationships/hyperlink" Target="http://contas.tcu.gov.br/portaltextual/MostraDocumento?lnk=(030.116/2010)" TargetMode="External" /><Relationship Id="rId364" Type="http://schemas.openxmlformats.org/officeDocument/2006/relationships/hyperlink" Target="http://contas.tcu.gov.br/portaltextual/MostraDocumento?lnk=(030.091/2010)" TargetMode="External" /><Relationship Id="rId365" Type="http://schemas.openxmlformats.org/officeDocument/2006/relationships/hyperlink" Target="http://contas.tcu.gov.br/portaltextual/MostraDocumento?lnk=(028.376/2010)" TargetMode="External" /><Relationship Id="rId366" Type="http://schemas.openxmlformats.org/officeDocument/2006/relationships/hyperlink" Target="http://contas.tcu.gov.br/portaltextual/MostraDocumento?lnk=(032.066/2010)" TargetMode="External" /><Relationship Id="rId367" Type="http://schemas.openxmlformats.org/officeDocument/2006/relationships/hyperlink" Target="http://contas.tcu.gov.br/portaltextual/MostraDocumento?lnk=(029.296/2010)" TargetMode="External" /><Relationship Id="rId368" Type="http://schemas.openxmlformats.org/officeDocument/2006/relationships/hyperlink" Target="http://contas.tcu.gov.br/portaltextual/MostraDocumento?lnk=(021.158/2010)" TargetMode="External" /><Relationship Id="rId369" Type="http://schemas.openxmlformats.org/officeDocument/2006/relationships/hyperlink" Target="http://contas.tcu.gov.br/portaltextual/MostraDocumento?lnk=(020.198/2010)" TargetMode="External" /><Relationship Id="rId370" Type="http://schemas.openxmlformats.org/officeDocument/2006/relationships/hyperlink" Target="http://contas.tcu.gov.br/portaltextual/MostraDocumento?lnk=(020.478/2010)" TargetMode="External" /><Relationship Id="rId371" Type="http://schemas.openxmlformats.org/officeDocument/2006/relationships/hyperlink" Target="http://contas.tcu.gov.br/portaltextual/MostraDocumento?lnk=(020.581/2010)" TargetMode="External" /><Relationship Id="rId372" Type="http://schemas.openxmlformats.org/officeDocument/2006/relationships/hyperlink" Target="http://contas.tcu.gov.br/portaltextual/MostraDocumento?lnk=(020.758/2010)" TargetMode="External" /><Relationship Id="rId373" Type="http://schemas.openxmlformats.org/officeDocument/2006/relationships/hyperlink" Target="http://contas.tcu.gov.br/portaltextual/MostraDocumento?lnk=(020.725/2010)" TargetMode="External" /><Relationship Id="rId374" Type="http://schemas.openxmlformats.org/officeDocument/2006/relationships/hyperlink" Target="http://contas.tcu.gov.br/portaltextual/MostraDocumento?lnk=(012.615/2010)" TargetMode="External" /><Relationship Id="rId375" Type="http://schemas.openxmlformats.org/officeDocument/2006/relationships/hyperlink" Target="http://contas.tcu.gov.br/portaltextual/MostraDocumento?lnk=(020.749/2010)" TargetMode="External" /><Relationship Id="rId376" Type="http://schemas.openxmlformats.org/officeDocument/2006/relationships/hyperlink" Target="http://contas.tcu.gov.br/portaltextual/MostraDocumento?lnk=(020.761/2010)" TargetMode="External" /><Relationship Id="rId377" Type="http://schemas.openxmlformats.org/officeDocument/2006/relationships/hyperlink" Target="http://contas.tcu.gov.br/portaltextual/MostraDocumento?lnk=(020.194/2010)" TargetMode="External" /><Relationship Id="rId378" Type="http://schemas.openxmlformats.org/officeDocument/2006/relationships/hyperlink" Target="http://contas.tcu.gov.br/portaltextual/MostraDocumento?lnk=(022.528/2010)" TargetMode="External" /><Relationship Id="rId379" Type="http://schemas.openxmlformats.org/officeDocument/2006/relationships/hyperlink" Target="http://contas.tcu.gov.br/portaltextual/MostraDocumento?lnk=(022.900/2010)" TargetMode="External" /><Relationship Id="rId380" Type="http://schemas.openxmlformats.org/officeDocument/2006/relationships/hyperlink" Target="http://contas.tcu.gov.br/portaltextual/MostraDocumento?lnk=(019.495/2010)" TargetMode="External" /><Relationship Id="rId381" Type="http://schemas.openxmlformats.org/officeDocument/2006/relationships/hyperlink" Target="http://contas.tcu.gov.br/portaltextual/MostraDocumento?lnk=(019.497/2010)" TargetMode="External" /><Relationship Id="rId382" Type="http://schemas.openxmlformats.org/officeDocument/2006/relationships/hyperlink" Target="http://contas.tcu.gov.br/portaltextual/MostraDocumento?lnk=(020.587/2010)" TargetMode="External" /><Relationship Id="rId383" Type="http://schemas.openxmlformats.org/officeDocument/2006/relationships/hyperlink" Target="http://contas.tcu.gov.br/portaltextual/MostraDocumento?lnk=(018.918/2010)" TargetMode="External" /><Relationship Id="rId384" Type="http://schemas.openxmlformats.org/officeDocument/2006/relationships/hyperlink" Target="http://contas.tcu.gov.br/portaltextual/MostraDocumento?lnk=(020.755/2010)" TargetMode="External" /><Relationship Id="rId385" Type="http://schemas.openxmlformats.org/officeDocument/2006/relationships/hyperlink" Target="http://contas.tcu.gov.br/portaltextual/MostraDocumento?lnk=(018.520/2010)" TargetMode="External" /><Relationship Id="rId386" Type="http://schemas.openxmlformats.org/officeDocument/2006/relationships/hyperlink" Target="http://contas.tcu.gov.br/portaltextual/MostraDocumento?lnk=(031.731/2010)" TargetMode="External" /><Relationship Id="rId387" Type="http://schemas.openxmlformats.org/officeDocument/2006/relationships/hyperlink" Target="http://contas.tcu.gov.br/portaltextual/MostraDocumento?lnk=(018.075/2010)" TargetMode="External" /><Relationship Id="rId388" Type="http://schemas.openxmlformats.org/officeDocument/2006/relationships/hyperlink" Target="http://contas.tcu.gov.br/portaltextual/MostraDocumento?lnk=(022.994/2010)" TargetMode="External" /><Relationship Id="rId389" Type="http://schemas.openxmlformats.org/officeDocument/2006/relationships/hyperlink" Target="http://contas.tcu.gov.br/portaltextual/MostraDocumento?lnk=(020.762/2010)" TargetMode="External" /><Relationship Id="rId390" Type="http://schemas.openxmlformats.org/officeDocument/2006/relationships/hyperlink" Target="http://contas.tcu.gov.br/portaltextual/MostraDocumento?lnk=(019.209/2010)" TargetMode="External" /><Relationship Id="rId391" Type="http://schemas.openxmlformats.org/officeDocument/2006/relationships/hyperlink" Target="http://contas.tcu.gov.br/portaltextual/MostraDocumento?lnk=(020.049/2010)" TargetMode="External" /><Relationship Id="rId392" Type="http://schemas.openxmlformats.org/officeDocument/2006/relationships/hyperlink" Target="http://contas.tcu.gov.br/portaltextual/MostraDocumento?lnk=(029.067/2010)" TargetMode="External" /><Relationship Id="rId393" Type="http://schemas.openxmlformats.org/officeDocument/2006/relationships/hyperlink" Target="http://contas.tcu.gov.br/portaltextual/MostraDocumento?lnk=(021.983/2010)" TargetMode="External" /><Relationship Id="rId394" Type="http://schemas.openxmlformats.org/officeDocument/2006/relationships/hyperlink" Target="http://contas.tcu.gov.br/portaltextual/MostraDocumento?lnk=(020.837/2010)" TargetMode="External" /><Relationship Id="rId395" Type="http://schemas.openxmlformats.org/officeDocument/2006/relationships/hyperlink" Target="http://contas.tcu.gov.br/portaltextual/MostraDocumento?lnk=(021.163/2010)" TargetMode="External" /><Relationship Id="rId396" Type="http://schemas.openxmlformats.org/officeDocument/2006/relationships/hyperlink" Target="http://contas.tcu.gov.br/portaltextual/MostraDocumento?lnk=(020.061/2010)" TargetMode="External" /><Relationship Id="rId397" Type="http://schemas.openxmlformats.org/officeDocument/2006/relationships/hyperlink" Target="http://contas.tcu.gov.br/portaltextual/MostraDocumento?lnk=(023.432/2010)" TargetMode="External" /><Relationship Id="rId398" Type="http://schemas.openxmlformats.org/officeDocument/2006/relationships/hyperlink" Target="http://contas.tcu.gov.br/portaltextual/MostraDocumento?lnk=(023.434/2010)" TargetMode="External" /><Relationship Id="rId399" Type="http://schemas.openxmlformats.org/officeDocument/2006/relationships/hyperlink" Target="http://contas.tcu.gov.br/portaltextual/MostraDocumento?lnk=(019.638/2010)" TargetMode="External" /><Relationship Id="rId400" Type="http://schemas.openxmlformats.org/officeDocument/2006/relationships/hyperlink" Target="http://contas.tcu.gov.br/portaltextual/MostraDocumento?lnk=(020.073/2010)" TargetMode="External" /><Relationship Id="rId401" Type="http://schemas.openxmlformats.org/officeDocument/2006/relationships/hyperlink" Target="http://contas.tcu.gov.br/portaltextual/MostraDocumento?lnk=(020.023/2010)" TargetMode="External" /><Relationship Id="rId402" Type="http://schemas.openxmlformats.org/officeDocument/2006/relationships/hyperlink" Target="http://contas.tcu.gov.br/portaltextual/MostraDocumento?lnk=(020.910/2010)" TargetMode="External" /><Relationship Id="rId403" Type="http://schemas.openxmlformats.org/officeDocument/2006/relationships/hyperlink" Target="http://contas.tcu.gov.br/portaltextual/MostraDocumento?lnk=(020.960/2010)" TargetMode="External" /><Relationship Id="rId404" Type="http://schemas.openxmlformats.org/officeDocument/2006/relationships/hyperlink" Target="http://contas.tcu.gov.br/portaltextual/MostraDocumento?lnk=(019.616/2010)" TargetMode="External" /><Relationship Id="rId405" Type="http://schemas.openxmlformats.org/officeDocument/2006/relationships/hyperlink" Target="http://contas.tcu.gov.br/portaltextual/MostraDocumento?lnk=(019.480/2010)" TargetMode="External" /><Relationship Id="rId406" Type="http://schemas.openxmlformats.org/officeDocument/2006/relationships/hyperlink" Target="http://contas.tcu.gov.br/portaltextual/MostraDocumento?lnk=(020.663/2010)" TargetMode="External" /><Relationship Id="rId407" Type="http://schemas.openxmlformats.org/officeDocument/2006/relationships/hyperlink" Target="http://contas.tcu.gov.br/portaltextual/MostraDocumento?lnk=(019.513/2010)" TargetMode="External" /><Relationship Id="rId408" Type="http://schemas.openxmlformats.org/officeDocument/2006/relationships/hyperlink" Target="http://contas.tcu.gov.br/portaltextual/MostraDocumento?lnk=(031.029/2010)" TargetMode="External" /><Relationship Id="rId409" Type="http://schemas.openxmlformats.org/officeDocument/2006/relationships/hyperlink" Target="http://contas.tcu.gov.br/portaltextual/MostraDocumento?lnk=(021.219/2010)" TargetMode="External" /><Relationship Id="rId410" Type="http://schemas.openxmlformats.org/officeDocument/2006/relationships/hyperlink" Target="http://contas.tcu.gov.br/portaltextual/MostraDocumento?lnk=(031.490/2010)" TargetMode="External" /><Relationship Id="rId411" Type="http://schemas.openxmlformats.org/officeDocument/2006/relationships/hyperlink" Target="http://contas.tcu.gov.br/portaltextual/MostraDocumento?lnk=(020.593/2010)" TargetMode="External" /><Relationship Id="rId412" Type="http://schemas.openxmlformats.org/officeDocument/2006/relationships/hyperlink" Target="http://contas.tcu.gov.br/portaltextual/MostraDocumento?lnk=(020.966/2010)" TargetMode="External" /><Relationship Id="rId413" Type="http://schemas.openxmlformats.org/officeDocument/2006/relationships/hyperlink" Target="http://contas.tcu.gov.br/portaltextual/MostraDocumento?lnk=(018.241/2010)" TargetMode="External" /><Relationship Id="rId414" Type="http://schemas.openxmlformats.org/officeDocument/2006/relationships/hyperlink" Target="http://contas.tcu.gov.br/portaltextual/MostraDocumento?lnk=(018.554/2010)" TargetMode="External" /><Relationship Id="rId415" Type="http://schemas.openxmlformats.org/officeDocument/2006/relationships/hyperlink" Target="http://contas.tcu.gov.br/portaltextual/MostraDocumento?lnk=(022.006/2010)" TargetMode="External" /><Relationship Id="rId416" Type="http://schemas.openxmlformats.org/officeDocument/2006/relationships/hyperlink" Target="http://contas.tcu.gov.br/portaltextual/MostraDocumento?lnk=(020.867/2010)" TargetMode="External" /><Relationship Id="rId417" Type="http://schemas.openxmlformats.org/officeDocument/2006/relationships/hyperlink" Target="http://contas.tcu.gov.br/portaltextual/MostraDocumento?lnk=(021.080/2010)" TargetMode="External" /><Relationship Id="rId418" Type="http://schemas.openxmlformats.org/officeDocument/2006/relationships/hyperlink" Target="http://contas.tcu.gov.br/portaltextual/MostraDocumento?lnk=(027.803/2010)" TargetMode="External" /><Relationship Id="rId419" Type="http://schemas.openxmlformats.org/officeDocument/2006/relationships/hyperlink" Target="http://contas.tcu.gov.br/portaltextual/MostraDocumento?lnk=(027.453/2010)" TargetMode="External" /><Relationship Id="rId420" Type="http://schemas.openxmlformats.org/officeDocument/2006/relationships/hyperlink" Target="http://contas.tcu.gov.br/portaltextual/MostraDocumento?lnk=(019.216/2010)" TargetMode="External" /><Relationship Id="rId421" Type="http://schemas.openxmlformats.org/officeDocument/2006/relationships/hyperlink" Target="http://contas.tcu.gov.br/portaltextual/MostraDocumento?lnk=(020.833/2010)" TargetMode="External" /><Relationship Id="rId422" Type="http://schemas.openxmlformats.org/officeDocument/2006/relationships/hyperlink" Target="http://contas.tcu.gov.br/portaltextual/MostraDocumento?lnk=(021.636/2010)" TargetMode="External" /><Relationship Id="rId423" Type="http://schemas.openxmlformats.org/officeDocument/2006/relationships/hyperlink" Target="http://contas.tcu.gov.br/portaltextual/MostraDocumento?lnk=(020.812/2010)" TargetMode="External" /><Relationship Id="rId424" Type="http://schemas.openxmlformats.org/officeDocument/2006/relationships/hyperlink" Target="http://contas.tcu.gov.br/portaltextual/MostraDocumento?lnk=(031.562/2010)" TargetMode="External" /><Relationship Id="rId425" Type="http://schemas.openxmlformats.org/officeDocument/2006/relationships/hyperlink" Target="http://contas.tcu.gov.br/portaltextual/MostraDocumento?lnk=(018.378/2010)" TargetMode="External" /><Relationship Id="rId426" Type="http://schemas.openxmlformats.org/officeDocument/2006/relationships/hyperlink" Target="http://contas.tcu.gov.br/portaltextual/MostraDocumento?lnk=(028.229/2010)" TargetMode="External" /><Relationship Id="rId427" Type="http://schemas.openxmlformats.org/officeDocument/2006/relationships/hyperlink" Target="http://contas.tcu.gov.br/portaltextual/MostraDocumento?lnk=(028.889/2010)" TargetMode="External" /><Relationship Id="rId428" Type="http://schemas.openxmlformats.org/officeDocument/2006/relationships/hyperlink" Target="http://contas.tcu.gov.br/portaltextual/MostraDocumento?lnk=(019.303/2010)" TargetMode="External" /><Relationship Id="rId429" Type="http://schemas.openxmlformats.org/officeDocument/2006/relationships/hyperlink" Target="http://contas.tcu.gov.br/portaltextual/MostraDocumento?lnk=(032.176/2010)" TargetMode="External" /><Relationship Id="rId430" Type="http://schemas.openxmlformats.org/officeDocument/2006/relationships/hyperlink" Target="http://contas.tcu.gov.br/portaltextual/MostraDocumento?lnk=(020.549/2010)" TargetMode="External" /><Relationship Id="rId431" Type="http://schemas.openxmlformats.org/officeDocument/2006/relationships/hyperlink" Target="http://contas.tcu.gov.br/portaltextual/MostraDocumento?lnk=(020.999/2010)" TargetMode="External" /><Relationship Id="rId432" Type="http://schemas.openxmlformats.org/officeDocument/2006/relationships/hyperlink" Target="http://contas.tcu.gov.br/portaltextual/MostraDocumento?lnk=(026.994/2011)" TargetMode="External" /><Relationship Id="rId433" Type="http://schemas.openxmlformats.org/officeDocument/2006/relationships/hyperlink" Target="http://contas.tcu.gov.br/portaltextual/MostraDocumento?lnk=(028.073/2010)" TargetMode="External" /><Relationship Id="rId434" Type="http://schemas.openxmlformats.org/officeDocument/2006/relationships/hyperlink" Target="http://contas.tcu.gov.br/portaltextual/MostraDocumento?lnk=(028.453/2010)" TargetMode="External" /><Relationship Id="rId435" Type="http://schemas.openxmlformats.org/officeDocument/2006/relationships/hyperlink" Target="http://contas.tcu.gov.br/portaltextual/MostraDocumento?lnk=(030.300/2010)" TargetMode="External" /><Relationship Id="rId436" Type="http://schemas.openxmlformats.org/officeDocument/2006/relationships/hyperlink" Target="http://contas.tcu.gov.br/portaltextual/MostraDocumento?lnk=(025.047/2010)" TargetMode="External" /><Relationship Id="rId437" Type="http://schemas.openxmlformats.org/officeDocument/2006/relationships/hyperlink" Target="http://contas.tcu.gov.br/portaltextual/MostraDocumento?lnk=(028.687/2010)" TargetMode="External" /><Relationship Id="rId438" Type="http://schemas.openxmlformats.org/officeDocument/2006/relationships/hyperlink" Target="http://contas.tcu.gov.br/portaltextual/MostraDocumento?lnk=(025.249/2010)" TargetMode="External" /><Relationship Id="rId439" Type="http://schemas.openxmlformats.org/officeDocument/2006/relationships/hyperlink" Target="http://contas.tcu.gov.br/portaltextual/MostraDocumento?lnk=(023.246/2010)" TargetMode="External" /><Relationship Id="rId440" Type="http://schemas.openxmlformats.org/officeDocument/2006/relationships/hyperlink" Target="http://contas.tcu.gov.br/portaltextual/MostraDocumento?lnk=(028.286/2010)" TargetMode="External" /><Relationship Id="rId441" Type="http://schemas.openxmlformats.org/officeDocument/2006/relationships/hyperlink" Target="http://contas.tcu.gov.br/portaltextual/MostraDocumento?lnk=(028.061/2010)" TargetMode="External" /><Relationship Id="rId442" Type="http://schemas.openxmlformats.org/officeDocument/2006/relationships/hyperlink" Target="http://contas.tcu.gov.br/portaltextual/MostraDocumento?lnk=(028.000/2010)" TargetMode="External" /><Relationship Id="rId443" Type="http://schemas.openxmlformats.org/officeDocument/2006/relationships/hyperlink" Target="http://contas.tcu.gov.br/portaltextual/MostraDocumento?lnk=(028.485/2010)" TargetMode="External" /><Relationship Id="rId444" Type="http://schemas.openxmlformats.org/officeDocument/2006/relationships/hyperlink" Target="http://contas.tcu.gov.br/portaltextual/MostraDocumento?lnk=(027.845/2010)" TargetMode="External" /><Relationship Id="rId445" Type="http://schemas.openxmlformats.org/officeDocument/2006/relationships/hyperlink" Target="http://contas.tcu.gov.br/portaltextual/MostraDocumento?lnk=(027.790/2010)" TargetMode="External" /><Relationship Id="rId446" Type="http://schemas.openxmlformats.org/officeDocument/2006/relationships/hyperlink" Target="http://contas.tcu.gov.br/portaltextual/MostraDocumento?lnk=(027.787/2010)" TargetMode="External" /><Relationship Id="rId447" Type="http://schemas.openxmlformats.org/officeDocument/2006/relationships/hyperlink" Target="http://contas.tcu.gov.br/portaltextual/MostraDocumento?lnk=(028.010/2010)" TargetMode="External" /><Relationship Id="rId448" Type="http://schemas.openxmlformats.org/officeDocument/2006/relationships/hyperlink" Target="http://contas.tcu.gov.br/portaltextual/MostraDocumento?lnk=(029.078/2010)" TargetMode="External" /><Relationship Id="rId449" Type="http://schemas.openxmlformats.org/officeDocument/2006/relationships/hyperlink" Target="http://contas.tcu.gov.br/portaltextual/MostraDocumento?lnk=(020.155/2010)" TargetMode="External" /><Relationship Id="rId450" Type="http://schemas.openxmlformats.org/officeDocument/2006/relationships/hyperlink" Target="http://contas.tcu.gov.br/portaltextual/MostraDocumento?lnk=(030.095/2010)" TargetMode="External" /><Relationship Id="rId451" Type="http://schemas.openxmlformats.org/officeDocument/2006/relationships/hyperlink" Target="http://contas.tcu.gov.br/portaltextual/MostraDocumento?lnk=(026.800/2010)" TargetMode="External" /><Relationship Id="rId452" Type="http://schemas.openxmlformats.org/officeDocument/2006/relationships/hyperlink" Target="http://contas.tcu.gov.br/portaltextual/MostraDocumento?lnk=(030.306/2010)" TargetMode="External" /><Relationship Id="rId453" Type="http://schemas.openxmlformats.org/officeDocument/2006/relationships/hyperlink" Target="http://contas.tcu.gov.br/portaltextual/MostraDocumento?lnk=(029.316/2010)" TargetMode="External" /><Relationship Id="rId454" Type="http://schemas.openxmlformats.org/officeDocument/2006/relationships/hyperlink" Target="http://contas.tcu.gov.br/portaltextual/MostraDocumento?lnk=(027.893/2010)" TargetMode="External" /><Relationship Id="rId455" Type="http://schemas.openxmlformats.org/officeDocument/2006/relationships/hyperlink" Target="http://contas.tcu.gov.br/portaltextual/MostraDocumento?lnk=(029.461/2010)" TargetMode="External" /><Relationship Id="rId456" Type="http://schemas.openxmlformats.org/officeDocument/2006/relationships/hyperlink" Target="http://contas.tcu.gov.br/portaltextual/MostraDocumento?lnk=(027.619/2010)" TargetMode="External" /><Relationship Id="rId457" Type="http://schemas.openxmlformats.org/officeDocument/2006/relationships/hyperlink" Target="http://contas.tcu.gov.br/portaltextual/MostraDocumento?lnk=(026.757/2010)" TargetMode="External" /><Relationship Id="rId458" Type="http://schemas.openxmlformats.org/officeDocument/2006/relationships/hyperlink" Target="http://contas.tcu.gov.br/portaltextual/MostraDocumento?lnk=(028.075/2010)" TargetMode="External" /><Relationship Id="rId459" Type="http://schemas.openxmlformats.org/officeDocument/2006/relationships/hyperlink" Target="http://contas.tcu.gov.br/portaltextual/MostraDocumento?lnk=(027.798/2010)" TargetMode="External" /><Relationship Id="rId460" Type="http://schemas.openxmlformats.org/officeDocument/2006/relationships/hyperlink" Target="http://contas.tcu.gov.br/portaltextual/MostraDocumento?lnk=(025.522/2010)" TargetMode="External" /><Relationship Id="rId461" Type="http://schemas.openxmlformats.org/officeDocument/2006/relationships/hyperlink" Target="http://contas.tcu.gov.br/portaltextual/MostraDocumento?lnk=(027.877/2010)" TargetMode="External" /><Relationship Id="rId462" Type="http://schemas.openxmlformats.org/officeDocument/2006/relationships/hyperlink" Target="http://contas.tcu.gov.br/portaltextual/MostraDocumento?lnk=(027.797/2010)" TargetMode="External" /><Relationship Id="rId463" Type="http://schemas.openxmlformats.org/officeDocument/2006/relationships/hyperlink" Target="http://contas.tcu.gov.br/portaltextual/MostraDocumento?lnk=(025.679/2010)" TargetMode="External" /><Relationship Id="rId464" Type="http://schemas.openxmlformats.org/officeDocument/2006/relationships/hyperlink" Target="http://contas.tcu.gov.br/portaltextual/MostraDocumento?lnk=(025.581/2010)" TargetMode="External" /><Relationship Id="rId465" Type="http://schemas.openxmlformats.org/officeDocument/2006/relationships/hyperlink" Target="http://contas.tcu.gov.br/portaltextual/MostraDocumento?lnk=(025.875/2010)" TargetMode="External" /><Relationship Id="rId466" Type="http://schemas.openxmlformats.org/officeDocument/2006/relationships/hyperlink" Target="http://contas.tcu.gov.br/portaltextual/MostraDocumento?lnk=(028.076/2010)" TargetMode="External" /><Relationship Id="rId467" Type="http://schemas.openxmlformats.org/officeDocument/2006/relationships/hyperlink" Target="http://contas.tcu.gov.br/portaltextual/MostraDocumento?lnk=(028.450/2010)" TargetMode="External" /><Relationship Id="rId468" Type="http://schemas.openxmlformats.org/officeDocument/2006/relationships/hyperlink" Target="http://contas.tcu.gov.br/portaltextual/MostraDocumento?lnk=(034.178/2010)" TargetMode="External" /><Relationship Id="rId469" Type="http://schemas.openxmlformats.org/officeDocument/2006/relationships/hyperlink" Target="http://contas.tcu.gov.br/portaltextual/MostraDocumento?lnk=(028.577/2010)" TargetMode="External" /><Relationship Id="rId470" Type="http://schemas.openxmlformats.org/officeDocument/2006/relationships/hyperlink" Target="http://contas.tcu.gov.br/portaltextual/MostraDocumento?lnk=(027.959/2010)" TargetMode="External" /><Relationship Id="rId471" Type="http://schemas.openxmlformats.org/officeDocument/2006/relationships/hyperlink" Target="http://contas.tcu.gov.br/portaltextual/MostraDocumento?lnk=(028.769/2010)" TargetMode="External" /><Relationship Id="rId472" Type="http://schemas.openxmlformats.org/officeDocument/2006/relationships/hyperlink" Target="http://contas.tcu.gov.br/portaltextual/MostraDocumento?lnk=(027.796/2010)" TargetMode="External" /><Relationship Id="rId473" Type="http://schemas.openxmlformats.org/officeDocument/2006/relationships/hyperlink" Target="http://contas.tcu.gov.br/portaltextual/MostraDocumento?lnk=(028.065/2010)" TargetMode="External" /><Relationship Id="rId474" Type="http://schemas.openxmlformats.org/officeDocument/2006/relationships/hyperlink" Target="http://contas.tcu.gov.br/portaltextual/MostraDocumento?lnk=(022.749/2010)" TargetMode="External" /><Relationship Id="rId475" Type="http://schemas.openxmlformats.org/officeDocument/2006/relationships/hyperlink" Target="http://contas.tcu.gov.br/portaltextual/MostraDocumento?lnk=(021.170/2010)" TargetMode="External" /><Relationship Id="rId476" Type="http://schemas.openxmlformats.org/officeDocument/2006/relationships/hyperlink" Target="http://contas.tcu.gov.br/portaltextual/MostraDocumento?lnk=(018.152/2010)" TargetMode="External" /><Relationship Id="rId477" Type="http://schemas.openxmlformats.org/officeDocument/2006/relationships/hyperlink" Target="http://contas.tcu.gov.br/portaltextual/MostraDocumento?lnk=(033.338/2010)" TargetMode="External" /><Relationship Id="rId478" Type="http://schemas.openxmlformats.org/officeDocument/2006/relationships/hyperlink" Target="http://contas.tcu.gov.br/portaltextual/MostraDocumento?lnk=(033.330/2010)" TargetMode="External" /><Relationship Id="rId479" Type="http://schemas.openxmlformats.org/officeDocument/2006/relationships/hyperlink" Target="http://contas.tcu.gov.br/portaltextual/MostraDocumento?lnk=(033.327/2010)" TargetMode="External" /><Relationship Id="rId480" Type="http://schemas.openxmlformats.org/officeDocument/2006/relationships/hyperlink" Target="http://contas.tcu.gov.br/portaltextual/MostraDocumento?lnk=(021.231/2010)" TargetMode="External" /><Relationship Id="rId481" Type="http://schemas.openxmlformats.org/officeDocument/2006/relationships/hyperlink" Target="http://contas.tcu.gov.br/portaltextual/MostraDocumento?lnk=(021.292/2010)" TargetMode="External" /><Relationship Id="rId482" Type="http://schemas.openxmlformats.org/officeDocument/2006/relationships/hyperlink" Target="http://contas.tcu.gov.br/portaltextual/MostraDocumento?lnk=(021.489/2010)" TargetMode="External" /><Relationship Id="rId483" Type="http://schemas.openxmlformats.org/officeDocument/2006/relationships/hyperlink" Target="http://contas.tcu.gov.br/portaltextual/MostraDocumento?lnk=(027.143/2010)" TargetMode="External" /><Relationship Id="rId484" Type="http://schemas.openxmlformats.org/officeDocument/2006/relationships/hyperlink" Target="http://contas.tcu.gov.br/portaltextual/MostraDocumento?lnk=(023.755/2010)" TargetMode="External" /><Relationship Id="rId485" Type="http://schemas.openxmlformats.org/officeDocument/2006/relationships/hyperlink" Target="http://contas.tcu.gov.br/portaltextual/MostraDocumento?lnk=(022.898/2010)" TargetMode="External" /><Relationship Id="rId486" Type="http://schemas.openxmlformats.org/officeDocument/2006/relationships/hyperlink" Target="http://contas.tcu.gov.br/portaltextual/MostraDocumento?lnk=(031.162/2010)" TargetMode="External" /><Relationship Id="rId487" Type="http://schemas.openxmlformats.org/officeDocument/2006/relationships/hyperlink" Target="http://contas.tcu.gov.br/portaltextual/MostraDocumento?lnk=(033.350/2010)" TargetMode="External" /><Relationship Id="rId488" Type="http://schemas.openxmlformats.org/officeDocument/2006/relationships/hyperlink" Target="http://contas.tcu.gov.br/portaltextual/MostraDocumento?lnk=(021.549/2010)" TargetMode="External" /><Relationship Id="rId489" Type="http://schemas.openxmlformats.org/officeDocument/2006/relationships/hyperlink" Target="http://contas.tcu.gov.br/portaltextual/MostraDocumento?lnk=(034.173/2010)" TargetMode="External" /><Relationship Id="rId490" Type="http://schemas.openxmlformats.org/officeDocument/2006/relationships/hyperlink" Target="http://contas.tcu.gov.br/portaltextual/MostraDocumento?lnk=(020.114/2010)" TargetMode="External" /><Relationship Id="rId491" Type="http://schemas.openxmlformats.org/officeDocument/2006/relationships/hyperlink" Target="http://contas.tcu.gov.br/portaltextual/MostraDocumento?lnk=(021.079/2010)" TargetMode="External" /><Relationship Id="rId492" Type="http://schemas.openxmlformats.org/officeDocument/2006/relationships/hyperlink" Target="http://contas.tcu.gov.br/portaltextual/MostraDocumento?lnk=(020.989/2010)" TargetMode="External" /><Relationship Id="rId493" Type="http://schemas.openxmlformats.org/officeDocument/2006/relationships/hyperlink" Target="http://contas.tcu.gov.br/portaltextual/MostraDocumento?lnk=(021.195/2010)" TargetMode="External" /><Relationship Id="rId494" Type="http://schemas.openxmlformats.org/officeDocument/2006/relationships/hyperlink" Target="http://contas.tcu.gov.br/portaltextual/MostraDocumento?lnk=(031.236/2010)" TargetMode="External" /><Relationship Id="rId495" Type="http://schemas.openxmlformats.org/officeDocument/2006/relationships/hyperlink" Target="http://contas.tcu.gov.br/portaltextual/MostraDocumento?lnk=(021.010/2010)" TargetMode="External" /><Relationship Id="rId496" Type="http://schemas.openxmlformats.org/officeDocument/2006/relationships/hyperlink" Target="http://contas.tcu.gov.br/portaltextual/MostraDocumento?lnk=(021.212/2010)" TargetMode="External" /><Relationship Id="rId497" Type="http://schemas.openxmlformats.org/officeDocument/2006/relationships/hyperlink" Target="http://contas.tcu.gov.br/portaltextual/MostraDocumento?lnk=(022.790/2010)" TargetMode="External" /><Relationship Id="rId498" Type="http://schemas.openxmlformats.org/officeDocument/2006/relationships/hyperlink" Target="http://contas.tcu.gov.br/portaltextual/MostraDocumento?lnk=(021.984/2010)" TargetMode="External" /><Relationship Id="rId499" Type="http://schemas.openxmlformats.org/officeDocument/2006/relationships/hyperlink" Target="http://contas.tcu.gov.br/portaltextual/MostraDocumento?lnk=(026.891/2010)" TargetMode="External" /><Relationship Id="rId500" Type="http://schemas.openxmlformats.org/officeDocument/2006/relationships/hyperlink" Target="http://contas.tcu.gov.br/portaltextual/MostraDocumento?lnk=(020.955/2010)" TargetMode="External" /><Relationship Id="rId501" Type="http://schemas.openxmlformats.org/officeDocument/2006/relationships/hyperlink" Target="http://contas.tcu.gov.br/portaltextual/MostraDocumento?lnk=(020.562/2010)" TargetMode="External" /><Relationship Id="rId502" Type="http://schemas.openxmlformats.org/officeDocument/2006/relationships/hyperlink" Target="http://contas.tcu.gov.br/portaltextual/MostraDocumento?lnk=(021.199/2010)" TargetMode="External" /><Relationship Id="rId503" Type="http://schemas.openxmlformats.org/officeDocument/2006/relationships/hyperlink" Target="http://contas.tcu.gov.br/portaltextual/MostraDocumento?lnk=(028.489/2010)" TargetMode="External" /><Relationship Id="rId504" Type="http://schemas.openxmlformats.org/officeDocument/2006/relationships/hyperlink" Target="http://contas.tcu.gov.br/portaltextual/MostraDocumento?lnk=(022.905/2010)" TargetMode="External" /><Relationship Id="rId505" Type="http://schemas.openxmlformats.org/officeDocument/2006/relationships/hyperlink" Target="http://contas.tcu.gov.br/portaltextual/MostraDocumento?lnk=(022.674/2010)" TargetMode="External" /><Relationship Id="rId506" Type="http://schemas.openxmlformats.org/officeDocument/2006/relationships/hyperlink" Target="http://contas.tcu.gov.br/portaltextual/MostraDocumento?lnk=(021.314/2010)" TargetMode="External" /><Relationship Id="rId507" Type="http://schemas.openxmlformats.org/officeDocument/2006/relationships/hyperlink" Target="http://contas.tcu.gov.br/portaltextual/MostraDocumento?lnk=(029.309/2010)" TargetMode="External" /><Relationship Id="rId508" Type="http://schemas.openxmlformats.org/officeDocument/2006/relationships/hyperlink" Target="http://contas.tcu.gov.br/portaltextual/MostraDocumento?lnk=(029.191/2010)" TargetMode="External" /><Relationship Id="rId509" Type="http://schemas.openxmlformats.org/officeDocument/2006/relationships/hyperlink" Target="http://contas.tcu.gov.br/portaltextual/MostraDocumento?lnk=(024.953/2010)" TargetMode="External" /><Relationship Id="rId510" Type="http://schemas.openxmlformats.org/officeDocument/2006/relationships/hyperlink" Target="http://contas.tcu.gov.br/portaltextual/MostraDocumento?lnk=(021.213/2010)" TargetMode="External" /><Relationship Id="rId511" Type="http://schemas.openxmlformats.org/officeDocument/2006/relationships/hyperlink" Target="http://contas.tcu.gov.br/portaltextual/MostraDocumento?lnk=(019.333/2010)" TargetMode="External" /><Relationship Id="rId512" Type="http://schemas.openxmlformats.org/officeDocument/2006/relationships/hyperlink" Target="http://contas.tcu.gov.br/portaltextual/MostraDocumento?lnk=(019.271/2010)" TargetMode="External" /><Relationship Id="rId513" Type="http://schemas.openxmlformats.org/officeDocument/2006/relationships/hyperlink" Target="http://contas.tcu.gov.br/portaltextual/MostraDocumento?lnk=(019.408/2010)" TargetMode="External" /><Relationship Id="rId514" Type="http://schemas.openxmlformats.org/officeDocument/2006/relationships/hyperlink" Target="http://contas.tcu.gov.br/portaltextual/MostraDocumento?lnk=(019.055/2010)" TargetMode="External" /><Relationship Id="rId515" Type="http://schemas.openxmlformats.org/officeDocument/2006/relationships/hyperlink" Target="http://contas.tcu.gov.br/portaltextual/MostraDocumento?lnk=(019.530/2010)" TargetMode="External" /><Relationship Id="rId516" Type="http://schemas.openxmlformats.org/officeDocument/2006/relationships/hyperlink" Target="http://contas.tcu.gov.br/portaltextual/MostraDocumento?lnk=(022.803/2010)" TargetMode="External" /><Relationship Id="rId517" Type="http://schemas.openxmlformats.org/officeDocument/2006/relationships/hyperlink" Target="http://contas.tcu.gov.br/portaltextual/MostraDocumento?lnk=(022.732/2010)" TargetMode="External" /><Relationship Id="rId518" Type="http://schemas.openxmlformats.org/officeDocument/2006/relationships/hyperlink" Target="http://contas.tcu.gov.br/portaltextual/MostraDocumento?lnk=(013.697/2010)" TargetMode="External" /><Relationship Id="rId519" Type="http://schemas.openxmlformats.org/officeDocument/2006/relationships/hyperlink" Target="http://contas.tcu.gov.br/portaltextual/MostraDocumento?lnk=(029.139/2010)" TargetMode="External" /><Relationship Id="rId520" Type="http://schemas.openxmlformats.org/officeDocument/2006/relationships/hyperlink" Target="http://contas.tcu.gov.br/portaltextual/MostraDocumento?lnk=(025.013/2010)" TargetMode="External" /><Relationship Id="rId521" Type="http://schemas.openxmlformats.org/officeDocument/2006/relationships/hyperlink" Target="http://contas.tcu.gov.br/portaltextual/MostraDocumento?lnk=(023.013/2010)" TargetMode="External" /><Relationship Id="rId522" Type="http://schemas.openxmlformats.org/officeDocument/2006/relationships/hyperlink" Target="http://contas.tcu.gov.br/portaltextual/MostraDocumento?lnk=(022.642/2010)" TargetMode="External" /><Relationship Id="rId523" Type="http://schemas.openxmlformats.org/officeDocument/2006/relationships/hyperlink" Target="http://contas.tcu.gov.br/portaltextual/MostraDocumento?lnk=(026.840/2010)" TargetMode="External" /><Relationship Id="rId524" Type="http://schemas.openxmlformats.org/officeDocument/2006/relationships/hyperlink" Target="http://contas.tcu.gov.br/portaltextual/MostraDocumento?lnk=(018.909/2010)" TargetMode="External" /><Relationship Id="rId525" Type="http://schemas.openxmlformats.org/officeDocument/2006/relationships/hyperlink" Target="http://contas.tcu.gov.br/portaltextual/MostraDocumento?lnk=(020.847/2010)" TargetMode="External" /><Relationship Id="rId526" Type="http://schemas.openxmlformats.org/officeDocument/2006/relationships/hyperlink" Target="http://contas.tcu.gov.br/portaltextual/MostraDocumento?lnk=(015.565/2010)" TargetMode="External" /><Relationship Id="rId527" Type="http://schemas.openxmlformats.org/officeDocument/2006/relationships/hyperlink" Target="http://contas.tcu.gov.br/portaltextual/MostraDocumento?lnk=(020.714/2010)" TargetMode="External" /><Relationship Id="rId528" Type="http://schemas.openxmlformats.org/officeDocument/2006/relationships/hyperlink" Target="http://contas.tcu.gov.br/portaltextual/MostraDocumento?lnk=(020.846/2010)" TargetMode="External" /><Relationship Id="rId529" Type="http://schemas.openxmlformats.org/officeDocument/2006/relationships/hyperlink" Target="http://contas.tcu.gov.br/portaltextual/MostraDocumento?lnk=(022.618/2010)" TargetMode="External" /><Relationship Id="rId530" Type="http://schemas.openxmlformats.org/officeDocument/2006/relationships/hyperlink" Target="http://contas.tcu.gov.br/portaltextual/MostraDocumento?lnk=(027.095/2010)" TargetMode="External" /><Relationship Id="rId531" Type="http://schemas.openxmlformats.org/officeDocument/2006/relationships/hyperlink" Target="http://contas.tcu.gov.br/portaltextual/MostraDocumento?lnk=(020.558/2010)" TargetMode="External" /><Relationship Id="rId532" Type="http://schemas.openxmlformats.org/officeDocument/2006/relationships/hyperlink" Target="http://contas.tcu.gov.br/portaltextual/MostraDocumento?lnk=(020.041/2010)" TargetMode="External" /><Relationship Id="rId533" Type="http://schemas.openxmlformats.org/officeDocument/2006/relationships/hyperlink" Target="http://contas.tcu.gov.br/portaltextual/MostraDocumento?lnk=(033.278/2010)" TargetMode="External" /><Relationship Id="rId534" Type="http://schemas.openxmlformats.org/officeDocument/2006/relationships/hyperlink" Target="http://contas.tcu.gov.br/portaltextual/MostraDocumento?lnk=(032.828/2010)" TargetMode="External" /><Relationship Id="rId535" Type="http://schemas.openxmlformats.org/officeDocument/2006/relationships/hyperlink" Target="http://contas.tcu.gov.br/portaltextual/MostraDocumento?lnk=(032.296/2010)" TargetMode="External" /><Relationship Id="rId536" Type="http://schemas.openxmlformats.org/officeDocument/2006/relationships/hyperlink" Target="http://contas.tcu.gov.br/portaltextual/MostraDocumento?lnk=(032.655/2010)" TargetMode="External" /><Relationship Id="rId537" Type="http://schemas.openxmlformats.org/officeDocument/2006/relationships/hyperlink" Target="http://contas.tcu.gov.br/portaltextual/MostraDocumento?lnk=(032.583/2010)" TargetMode="External" /><Relationship Id="rId538" Type="http://schemas.openxmlformats.org/officeDocument/2006/relationships/hyperlink" Target="http://contas.tcu.gov.br/portaltextual/MostraDocumento?lnk=(001.251/2011)" TargetMode="External" /><Relationship Id="rId539" Type="http://schemas.openxmlformats.org/officeDocument/2006/relationships/hyperlink" Target="http://contas.tcu.gov.br/portaltextual/MostraDocumento?lnk=(033.440/2010)" TargetMode="External" /><Relationship Id="rId540" Type="http://schemas.openxmlformats.org/officeDocument/2006/relationships/hyperlink" Target="http://contas.tcu.gov.br/portaltextual/MostraDocumento?lnk=(032.654/2010)" TargetMode="External" /><Relationship Id="rId541" Type="http://schemas.openxmlformats.org/officeDocument/2006/relationships/hyperlink" Target="http://contas.tcu.gov.br/portaltextual/MostraDocumento?lnk=(013.097/2013)" TargetMode="External" /><Relationship Id="rId542" Type="http://schemas.openxmlformats.org/officeDocument/2006/relationships/hyperlink" Target="http://contas.tcu.gov.br/portaltextual/MostraDocumento?lnk=(032.030/2010)" TargetMode="External" /><Relationship Id="rId543" Type="http://schemas.openxmlformats.org/officeDocument/2006/relationships/hyperlink" Target="http://contas.tcu.gov.br/portaltextual/MostraDocumento?lnk=(028.995/2010)" TargetMode="External" /><Relationship Id="rId544" Type="http://schemas.openxmlformats.org/officeDocument/2006/relationships/hyperlink" Target="http://contas.tcu.gov.br/portaltextual/MostraDocumento?lnk=(032.685/2010)" TargetMode="External" /><Relationship Id="rId545" Type="http://schemas.openxmlformats.org/officeDocument/2006/relationships/hyperlink" Target="http://contas.tcu.gov.br/portaltextual/MostraDocumento?lnk=(032.984/2010)" TargetMode="External" /><Relationship Id="rId546" Type="http://schemas.openxmlformats.org/officeDocument/2006/relationships/hyperlink" Target="http://contas.tcu.gov.br/portaltextual/MostraDocumento?lnk=(022.943/2010)" TargetMode="External" /><Relationship Id="rId547" Type="http://schemas.openxmlformats.org/officeDocument/2006/relationships/hyperlink" Target="http://contas.tcu.gov.br/portaltextual/MostraDocumento?lnk=(022.934/2010)" TargetMode="External" /><Relationship Id="rId548" Type="http://schemas.openxmlformats.org/officeDocument/2006/relationships/hyperlink" Target="http://contas.tcu.gov.br/portaltextual/MostraDocumento?lnk=(022.871/2010)" TargetMode="External" /><Relationship Id="rId549" Type="http://schemas.openxmlformats.org/officeDocument/2006/relationships/hyperlink" Target="http://contas.tcu.gov.br/portaltextual/MostraDocumento?lnk=(022.869/2010)" TargetMode="External" /><Relationship Id="rId550" Type="http://schemas.openxmlformats.org/officeDocument/2006/relationships/hyperlink" Target="http://contas.tcu.gov.br/portaltextual/MostraDocumento?lnk=(022.734/2010)" TargetMode="External" /><Relationship Id="rId551" Type="http://schemas.openxmlformats.org/officeDocument/2006/relationships/hyperlink" Target="http://contas.tcu.gov.br/portaltextual/MostraDocumento?lnk=(011.439/2010)" TargetMode="External" /><Relationship Id="rId552" Type="http://schemas.openxmlformats.org/officeDocument/2006/relationships/hyperlink" Target="http://contas.tcu.gov.br/portaltextual/MostraDocumento?lnk=(023.737/2010)" TargetMode="External" /><Relationship Id="rId553" Type="http://schemas.openxmlformats.org/officeDocument/2006/relationships/hyperlink" Target="http://contas.tcu.gov.br/portaltextual/MostraDocumento?lnk=(021.581/2010)" TargetMode="External" /><Relationship Id="rId554" Type="http://schemas.openxmlformats.org/officeDocument/2006/relationships/hyperlink" Target="http://contas.tcu.gov.br/portaltextual/MostraDocumento?lnk=(021.013/2010)" TargetMode="External" /><Relationship Id="rId555" Type="http://schemas.openxmlformats.org/officeDocument/2006/relationships/hyperlink" Target="http://contas.tcu.gov.br/portaltextual/MostraDocumento?lnk=(028.359/2010)" TargetMode="External" /><Relationship Id="rId556" Type="http://schemas.openxmlformats.org/officeDocument/2006/relationships/hyperlink" Target="http://contas.tcu.gov.br/portaltextual/MostraDocumento?lnk=(020.954/2010)" TargetMode="External" /><Relationship Id="rId557" Type="http://schemas.openxmlformats.org/officeDocument/2006/relationships/hyperlink" Target="http://contas.tcu.gov.br/portaltextual/MostraDocumento?lnk=(020.856/2010)" TargetMode="External" /><Relationship Id="rId558" Type="http://schemas.openxmlformats.org/officeDocument/2006/relationships/hyperlink" Target="http://contas.tcu.gov.br/portaltextual/MostraDocumento?lnk=(021.294/2010)" TargetMode="External" /><Relationship Id="rId559" Type="http://schemas.openxmlformats.org/officeDocument/2006/relationships/hyperlink" Target="http://contas.tcu.gov.br/portaltextual/MostraDocumento?lnk=(027.110/2010)" TargetMode="External" /><Relationship Id="rId560" Type="http://schemas.openxmlformats.org/officeDocument/2006/relationships/hyperlink" Target="http://contas.tcu.gov.br/portaltextual/MostraDocumento?lnk=(028.439/2010)" TargetMode="External" /><Relationship Id="rId561" Type="http://schemas.openxmlformats.org/officeDocument/2006/relationships/hyperlink" Target="http://contas.tcu.gov.br/portaltextual/MostraDocumento?lnk=(022.878/2010)" TargetMode="External" /><Relationship Id="rId562" Type="http://schemas.openxmlformats.org/officeDocument/2006/relationships/hyperlink" Target="http://contas.tcu.gov.br/portaltextual/MostraDocumento?lnk=(023.226/2010)" TargetMode="External" /><Relationship Id="rId563" Type="http://schemas.openxmlformats.org/officeDocument/2006/relationships/hyperlink" Target="http://contas.tcu.gov.br/portaltextual/MostraDocumento?lnk=(020.531/2010)" TargetMode="External" /><Relationship Id="rId564" Type="http://schemas.openxmlformats.org/officeDocument/2006/relationships/hyperlink" Target="http://contas.tcu.gov.br/portaltextual/MostraDocumento?lnk=(022.641/2010)" TargetMode="External" /><Relationship Id="rId565" Type="http://schemas.openxmlformats.org/officeDocument/2006/relationships/hyperlink" Target="http://contas.tcu.gov.br/portaltextual/MostraDocumento?lnk=(027.919/2010)" TargetMode="External" /><Relationship Id="rId566" Type="http://schemas.openxmlformats.org/officeDocument/2006/relationships/hyperlink" Target="http://contas.tcu.gov.br/portaltextual/MostraDocumento?lnk=(020.354/2010)" TargetMode="External" /><Relationship Id="rId567" Type="http://schemas.openxmlformats.org/officeDocument/2006/relationships/hyperlink" Target="http://contas.tcu.gov.br/portaltextual/MostraDocumento?lnk=(022.090/2010)" TargetMode="External" /><Relationship Id="rId568" Type="http://schemas.openxmlformats.org/officeDocument/2006/relationships/hyperlink" Target="http://contas.tcu.gov.br/portaltextual/MostraDocumento?lnk=(021.133/2010)" TargetMode="External" /><Relationship Id="rId569" Type="http://schemas.openxmlformats.org/officeDocument/2006/relationships/hyperlink" Target="http://contas.tcu.gov.br/portaltextual/MostraDocumento?lnk=(021.344/2010)" TargetMode="External" /><Relationship Id="rId570" Type="http://schemas.openxmlformats.org/officeDocument/2006/relationships/hyperlink" Target="http://contas.tcu.gov.br/portaltextual/MostraDocumento?lnk=(020.316/2010)" TargetMode="External" /><Relationship Id="rId571" Type="http://schemas.openxmlformats.org/officeDocument/2006/relationships/hyperlink" Target="http://contas.tcu.gov.br/portaltextual/MostraDocumento?lnk=(021.338/2010)" TargetMode="External" /><Relationship Id="rId572" Type="http://schemas.openxmlformats.org/officeDocument/2006/relationships/hyperlink" Target="http://contas.tcu.gov.br/portaltextual/MostraDocumento?lnk=(022.021/2010)" TargetMode="External" /><Relationship Id="rId573" Type="http://schemas.openxmlformats.org/officeDocument/2006/relationships/hyperlink" Target="http://contas.tcu.gov.br/portaltextual/MostraDocumento?lnk=(022.089/2010)" TargetMode="External" /><Relationship Id="rId574" Type="http://schemas.openxmlformats.org/officeDocument/2006/relationships/hyperlink" Target="http://contas.tcu.gov.br/portaltextual/MostraDocumento?lnk=(020.321/2010)" TargetMode="External" /><Relationship Id="rId575" Type="http://schemas.openxmlformats.org/officeDocument/2006/relationships/hyperlink" Target="http://contas.tcu.gov.br/portaltextual/MostraDocumento?lnk=(020.979/2010)" TargetMode="External" /><Relationship Id="rId576" Type="http://schemas.openxmlformats.org/officeDocument/2006/relationships/hyperlink" Target="http://contas.tcu.gov.br/portaltextual/MostraDocumento?lnk=(020.983/2010)" TargetMode="External" /><Relationship Id="rId577" Type="http://schemas.openxmlformats.org/officeDocument/2006/relationships/hyperlink" Target="http://contas.tcu.gov.br/portaltextual/MostraDocumento?lnk=(029.165/2010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0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95.421875" style="0" customWidth="1"/>
    <col min="2" max="2" width="56.57421875" style="0" bestFit="1" customWidth="1"/>
    <col min="3" max="3" width="14.140625" style="0" bestFit="1" customWidth="1"/>
    <col min="4" max="4" width="11.00390625" style="0" bestFit="1" customWidth="1"/>
    <col min="5" max="5" width="27.28125" style="0" bestFit="1" customWidth="1"/>
    <col min="6" max="6" width="16.00390625" style="0" bestFit="1" customWidth="1"/>
  </cols>
  <sheetData>
    <row r="1" spans="1:6" ht="44.25" customHeight="1">
      <c r="A1" s="5" t="s">
        <v>1262</v>
      </c>
      <c r="B1" s="5"/>
      <c r="C1" s="5"/>
      <c r="D1" s="5"/>
      <c r="E1" s="5"/>
      <c r="F1" s="5"/>
    </row>
    <row r="2" spans="1:5" ht="19.5">
      <c r="A2" s="4"/>
      <c r="B2" s="4"/>
      <c r="C2" s="4"/>
      <c r="D2" s="4"/>
      <c r="E2" s="4"/>
    </row>
    <row r="3" spans="1:6" ht="38.25">
      <c r="A3" s="3" t="s">
        <v>1261</v>
      </c>
      <c r="B3" s="3" t="s">
        <v>1260</v>
      </c>
      <c r="C3" s="3" t="s">
        <v>1259</v>
      </c>
      <c r="D3" s="3" t="s">
        <v>1258</v>
      </c>
      <c r="E3" s="3" t="s">
        <v>1257</v>
      </c>
      <c r="F3" s="3" t="s">
        <v>1256</v>
      </c>
    </row>
    <row r="4" spans="1:6" ht="15" customHeight="1">
      <c r="A4" s="1" t="s">
        <v>852</v>
      </c>
      <c r="B4" s="1" t="s">
        <v>105</v>
      </c>
      <c r="C4" s="2" t="s">
        <v>851</v>
      </c>
      <c r="D4" s="1" t="s">
        <v>439</v>
      </c>
      <c r="E4" s="1" t="s">
        <v>30</v>
      </c>
      <c r="F4" s="1" t="s">
        <v>0</v>
      </c>
    </row>
    <row r="5" spans="1:6" ht="15" customHeight="1">
      <c r="A5" s="1" t="s">
        <v>794</v>
      </c>
      <c r="B5" s="1" t="s">
        <v>105</v>
      </c>
      <c r="C5" s="2" t="s">
        <v>793</v>
      </c>
      <c r="D5" s="1" t="s">
        <v>439</v>
      </c>
      <c r="E5" s="1" t="s">
        <v>30</v>
      </c>
      <c r="F5" s="1" t="s">
        <v>0</v>
      </c>
    </row>
    <row r="6" spans="1:6" ht="15" customHeight="1">
      <c r="A6" s="1" t="s">
        <v>641</v>
      </c>
      <c r="B6" s="1" t="s">
        <v>105</v>
      </c>
      <c r="C6" s="2" t="s">
        <v>640</v>
      </c>
      <c r="D6" s="1" t="s">
        <v>439</v>
      </c>
      <c r="E6" s="1" t="s">
        <v>30</v>
      </c>
      <c r="F6" s="1" t="s">
        <v>0</v>
      </c>
    </row>
    <row r="7" spans="1:6" ht="15" customHeight="1">
      <c r="A7" s="1" t="s">
        <v>782</v>
      </c>
      <c r="B7" s="1" t="s">
        <v>105</v>
      </c>
      <c r="C7" s="2" t="s">
        <v>781</v>
      </c>
      <c r="D7" s="1" t="s">
        <v>439</v>
      </c>
      <c r="E7" s="1" t="s">
        <v>30</v>
      </c>
      <c r="F7" s="1" t="s">
        <v>0</v>
      </c>
    </row>
    <row r="8" spans="1:6" ht="15" customHeight="1">
      <c r="A8" s="1" t="s">
        <v>913</v>
      </c>
      <c r="B8" s="1" t="s">
        <v>105</v>
      </c>
      <c r="C8" s="2" t="s">
        <v>912</v>
      </c>
      <c r="D8" s="1" t="s">
        <v>439</v>
      </c>
      <c r="E8" s="1" t="s">
        <v>30</v>
      </c>
      <c r="F8" s="1" t="s">
        <v>0</v>
      </c>
    </row>
    <row r="9" spans="1:6" ht="15" customHeight="1">
      <c r="A9" s="1" t="s">
        <v>759</v>
      </c>
      <c r="B9" s="1" t="s">
        <v>105</v>
      </c>
      <c r="C9" s="2" t="s">
        <v>758</v>
      </c>
      <c r="D9" s="1" t="s">
        <v>439</v>
      </c>
      <c r="E9" s="1" t="s">
        <v>30</v>
      </c>
      <c r="F9" s="1" t="s">
        <v>0</v>
      </c>
    </row>
    <row r="10" spans="1:6" ht="15" customHeight="1">
      <c r="A10" s="1" t="s">
        <v>780</v>
      </c>
      <c r="B10" s="1" t="s">
        <v>105</v>
      </c>
      <c r="C10" s="2" t="s">
        <v>779</v>
      </c>
      <c r="D10" s="1" t="s">
        <v>439</v>
      </c>
      <c r="E10" s="1" t="s">
        <v>30</v>
      </c>
      <c r="F10" s="1" t="s">
        <v>0</v>
      </c>
    </row>
    <row r="11" spans="1:6" ht="15" customHeight="1">
      <c r="A11" s="1" t="s">
        <v>792</v>
      </c>
      <c r="B11" s="1" t="s">
        <v>105</v>
      </c>
      <c r="C11" s="2" t="s">
        <v>791</v>
      </c>
      <c r="D11" s="1" t="s">
        <v>439</v>
      </c>
      <c r="E11" s="1" t="s">
        <v>30</v>
      </c>
      <c r="F11" s="1" t="s">
        <v>0</v>
      </c>
    </row>
    <row r="12" spans="1:6" ht="15" customHeight="1">
      <c r="A12" s="1" t="s">
        <v>858</v>
      </c>
      <c r="B12" s="1" t="s">
        <v>105</v>
      </c>
      <c r="C12" s="2" t="s">
        <v>857</v>
      </c>
      <c r="D12" s="1" t="s">
        <v>439</v>
      </c>
      <c r="E12" s="1" t="s">
        <v>30</v>
      </c>
      <c r="F12" s="1" t="s">
        <v>0</v>
      </c>
    </row>
    <row r="13" spans="1:6" ht="15" customHeight="1">
      <c r="A13" s="1" t="s">
        <v>663</v>
      </c>
      <c r="B13" s="1" t="s">
        <v>105</v>
      </c>
      <c r="C13" s="2" t="s">
        <v>662</v>
      </c>
      <c r="D13" s="1" t="s">
        <v>439</v>
      </c>
      <c r="E13" s="1" t="s">
        <v>30</v>
      </c>
      <c r="F13" s="1" t="s">
        <v>0</v>
      </c>
    </row>
    <row r="14" spans="1:6" ht="15" customHeight="1">
      <c r="A14" s="1" t="s">
        <v>1066</v>
      </c>
      <c r="B14" s="1" t="s">
        <v>348</v>
      </c>
      <c r="C14" s="2" t="s">
        <v>1065</v>
      </c>
      <c r="D14" s="1" t="s">
        <v>103</v>
      </c>
      <c r="E14" s="1" t="s">
        <v>112</v>
      </c>
      <c r="F14" s="1" t="s">
        <v>0</v>
      </c>
    </row>
    <row r="15" spans="1:6" ht="15" customHeight="1">
      <c r="A15" s="1" t="s">
        <v>681</v>
      </c>
      <c r="B15" s="1" t="s">
        <v>105</v>
      </c>
      <c r="C15" s="2" t="s">
        <v>680</v>
      </c>
      <c r="D15" s="1" t="s">
        <v>439</v>
      </c>
      <c r="E15" s="1" t="s">
        <v>30</v>
      </c>
      <c r="F15" s="1" t="s">
        <v>0</v>
      </c>
    </row>
    <row r="16" spans="1:6" ht="15" customHeight="1">
      <c r="A16" s="1" t="s">
        <v>605</v>
      </c>
      <c r="B16" s="1" t="s">
        <v>105</v>
      </c>
      <c r="C16" s="2" t="s">
        <v>604</v>
      </c>
      <c r="D16" s="1" t="s">
        <v>439</v>
      </c>
      <c r="E16" s="1" t="s">
        <v>30</v>
      </c>
      <c r="F16" s="1" t="s">
        <v>0</v>
      </c>
    </row>
    <row r="17" spans="1:6" ht="15" customHeight="1">
      <c r="A17" s="1" t="s">
        <v>593</v>
      </c>
      <c r="B17" s="1" t="s">
        <v>105</v>
      </c>
      <c r="C17" s="2" t="s">
        <v>592</v>
      </c>
      <c r="D17" s="1" t="s">
        <v>439</v>
      </c>
      <c r="E17" s="1" t="s">
        <v>30</v>
      </c>
      <c r="F17" s="1" t="s">
        <v>0</v>
      </c>
    </row>
    <row r="18" spans="1:6" ht="15" customHeight="1">
      <c r="A18" s="1" t="s">
        <v>753</v>
      </c>
      <c r="B18" s="1" t="s">
        <v>105</v>
      </c>
      <c r="C18" s="2" t="s">
        <v>752</v>
      </c>
      <c r="D18" s="1" t="s">
        <v>439</v>
      </c>
      <c r="E18" s="1" t="s">
        <v>30</v>
      </c>
      <c r="F18" s="1" t="s">
        <v>0</v>
      </c>
    </row>
    <row r="19" spans="1:6" ht="15" customHeight="1">
      <c r="A19" s="1" t="s">
        <v>687</v>
      </c>
      <c r="B19" s="1" t="s">
        <v>105</v>
      </c>
      <c r="C19" s="2" t="s">
        <v>686</v>
      </c>
      <c r="D19" s="1" t="s">
        <v>439</v>
      </c>
      <c r="E19" s="1" t="s">
        <v>30</v>
      </c>
      <c r="F19" s="1" t="s">
        <v>0</v>
      </c>
    </row>
    <row r="20" spans="1:6" ht="15" customHeight="1">
      <c r="A20" s="1" t="s">
        <v>719</v>
      </c>
      <c r="B20" s="1" t="s">
        <v>105</v>
      </c>
      <c r="C20" s="2" t="s">
        <v>718</v>
      </c>
      <c r="D20" s="1" t="s">
        <v>439</v>
      </c>
      <c r="E20" s="1" t="s">
        <v>30</v>
      </c>
      <c r="F20" s="1" t="s">
        <v>0</v>
      </c>
    </row>
    <row r="21" spans="1:6" ht="15" customHeight="1">
      <c r="A21" s="1" t="s">
        <v>723</v>
      </c>
      <c r="B21" s="1" t="s">
        <v>105</v>
      </c>
      <c r="C21" s="2" t="s">
        <v>722</v>
      </c>
      <c r="D21" s="1" t="s">
        <v>439</v>
      </c>
      <c r="E21" s="1" t="s">
        <v>30</v>
      </c>
      <c r="F21" s="1" t="s">
        <v>0</v>
      </c>
    </row>
    <row r="22" spans="1:6" ht="15" customHeight="1">
      <c r="A22" s="1" t="s">
        <v>631</v>
      </c>
      <c r="B22" s="1" t="s">
        <v>105</v>
      </c>
      <c r="C22" s="2" t="s">
        <v>630</v>
      </c>
      <c r="D22" s="1" t="s">
        <v>439</v>
      </c>
      <c r="E22" s="1" t="s">
        <v>30</v>
      </c>
      <c r="F22" s="1" t="s">
        <v>0</v>
      </c>
    </row>
    <row r="23" spans="1:6" ht="15" customHeight="1">
      <c r="A23" s="1" t="s">
        <v>589</v>
      </c>
      <c r="B23" s="1" t="s">
        <v>105</v>
      </c>
      <c r="C23" s="2" t="s">
        <v>588</v>
      </c>
      <c r="D23" s="1" t="s">
        <v>439</v>
      </c>
      <c r="E23" s="1" t="s">
        <v>30</v>
      </c>
      <c r="F23" s="1" t="s">
        <v>0</v>
      </c>
    </row>
    <row r="24" spans="1:6" ht="15" customHeight="1">
      <c r="A24" s="1" t="s">
        <v>830</v>
      </c>
      <c r="B24" s="1" t="s">
        <v>105</v>
      </c>
      <c r="C24" s="2" t="s">
        <v>829</v>
      </c>
      <c r="D24" s="1" t="s">
        <v>439</v>
      </c>
      <c r="E24" s="1" t="s">
        <v>30</v>
      </c>
      <c r="F24" s="1" t="s">
        <v>0</v>
      </c>
    </row>
    <row r="25" spans="1:6" ht="15" customHeight="1">
      <c r="A25" s="1" t="s">
        <v>856</v>
      </c>
      <c r="B25" s="1" t="s">
        <v>105</v>
      </c>
      <c r="C25" s="2" t="s">
        <v>855</v>
      </c>
      <c r="D25" s="1" t="s">
        <v>439</v>
      </c>
      <c r="E25" s="1" t="s">
        <v>30</v>
      </c>
      <c r="F25" s="1" t="s">
        <v>0</v>
      </c>
    </row>
    <row r="26" spans="1:6" ht="15" customHeight="1">
      <c r="A26" s="1" t="s">
        <v>766</v>
      </c>
      <c r="B26" s="1" t="s">
        <v>105</v>
      </c>
      <c r="C26" s="2" t="s">
        <v>765</v>
      </c>
      <c r="D26" s="1" t="s">
        <v>439</v>
      </c>
      <c r="E26" s="1" t="s">
        <v>30</v>
      </c>
      <c r="F26" s="1" t="s">
        <v>0</v>
      </c>
    </row>
    <row r="27" spans="1:6" ht="15" customHeight="1">
      <c r="A27" s="1" t="s">
        <v>595</v>
      </c>
      <c r="B27" s="1" t="s">
        <v>105</v>
      </c>
      <c r="C27" s="2" t="s">
        <v>594</v>
      </c>
      <c r="D27" s="1" t="s">
        <v>439</v>
      </c>
      <c r="E27" s="1" t="s">
        <v>30</v>
      </c>
      <c r="F27" s="1" t="s">
        <v>0</v>
      </c>
    </row>
    <row r="28" spans="1:6" ht="15" customHeight="1">
      <c r="A28" s="1" t="s">
        <v>739</v>
      </c>
      <c r="B28" s="1" t="s">
        <v>105</v>
      </c>
      <c r="C28" s="2" t="s">
        <v>738</v>
      </c>
      <c r="D28" s="1" t="s">
        <v>439</v>
      </c>
      <c r="E28" s="1" t="s">
        <v>30</v>
      </c>
      <c r="F28" s="1" t="s">
        <v>0</v>
      </c>
    </row>
    <row r="29" spans="1:6" ht="15" customHeight="1">
      <c r="A29" s="1" t="s">
        <v>818</v>
      </c>
      <c r="B29" s="1" t="s">
        <v>105</v>
      </c>
      <c r="C29" s="2" t="s">
        <v>817</v>
      </c>
      <c r="D29" s="1" t="s">
        <v>439</v>
      </c>
      <c r="E29" s="1" t="s">
        <v>30</v>
      </c>
      <c r="F29" s="1" t="s">
        <v>0</v>
      </c>
    </row>
    <row r="30" spans="1:6" ht="15" customHeight="1">
      <c r="A30" s="1" t="s">
        <v>709</v>
      </c>
      <c r="B30" s="1" t="s">
        <v>105</v>
      </c>
      <c r="C30" s="2" t="s">
        <v>708</v>
      </c>
      <c r="D30" s="1" t="s">
        <v>439</v>
      </c>
      <c r="E30" s="1" t="s">
        <v>30</v>
      </c>
      <c r="F30" s="1" t="s">
        <v>0</v>
      </c>
    </row>
    <row r="31" spans="1:6" ht="15" customHeight="1">
      <c r="A31" s="1" t="s">
        <v>621</v>
      </c>
      <c r="B31" s="1" t="s">
        <v>105</v>
      </c>
      <c r="C31" s="2" t="s">
        <v>620</v>
      </c>
      <c r="D31" s="1" t="s">
        <v>439</v>
      </c>
      <c r="E31" s="1" t="s">
        <v>30</v>
      </c>
      <c r="F31" s="1" t="s">
        <v>0</v>
      </c>
    </row>
    <row r="32" spans="1:6" ht="15" customHeight="1">
      <c r="A32" s="1" t="s">
        <v>689</v>
      </c>
      <c r="B32" s="1" t="s">
        <v>105</v>
      </c>
      <c r="C32" s="2" t="s">
        <v>688</v>
      </c>
      <c r="D32" s="1" t="s">
        <v>439</v>
      </c>
      <c r="E32" s="1" t="s">
        <v>30</v>
      </c>
      <c r="F32" s="1" t="s">
        <v>0</v>
      </c>
    </row>
    <row r="33" spans="1:6" ht="15" customHeight="1">
      <c r="A33" s="1" t="s">
        <v>633</v>
      </c>
      <c r="B33" s="1" t="s">
        <v>105</v>
      </c>
      <c r="C33" s="2" t="s">
        <v>632</v>
      </c>
      <c r="D33" s="1" t="s">
        <v>439</v>
      </c>
      <c r="E33" s="1" t="s">
        <v>30</v>
      </c>
      <c r="F33" s="1" t="s">
        <v>0</v>
      </c>
    </row>
    <row r="34" spans="1:6" ht="15" customHeight="1">
      <c r="A34" s="1" t="s">
        <v>870</v>
      </c>
      <c r="B34" s="1" t="s">
        <v>105</v>
      </c>
      <c r="C34" s="2" t="s">
        <v>869</v>
      </c>
      <c r="D34" s="1" t="s">
        <v>439</v>
      </c>
      <c r="E34" s="1" t="s">
        <v>30</v>
      </c>
      <c r="F34" s="1" t="s">
        <v>0</v>
      </c>
    </row>
    <row r="35" spans="1:6" ht="15" customHeight="1">
      <c r="A35" s="1" t="s">
        <v>768</v>
      </c>
      <c r="B35" s="1" t="s">
        <v>105</v>
      </c>
      <c r="C35" s="2" t="s">
        <v>767</v>
      </c>
      <c r="D35" s="1" t="s">
        <v>439</v>
      </c>
      <c r="E35" s="1" t="s">
        <v>30</v>
      </c>
      <c r="F35" s="1" t="s">
        <v>0</v>
      </c>
    </row>
    <row r="36" spans="1:6" ht="15" customHeight="1">
      <c r="A36" s="1" t="s">
        <v>929</v>
      </c>
      <c r="B36" s="1" t="s">
        <v>105</v>
      </c>
      <c r="C36" s="2" t="s">
        <v>928</v>
      </c>
      <c r="D36" s="1" t="s">
        <v>439</v>
      </c>
      <c r="E36" s="1" t="s">
        <v>30</v>
      </c>
      <c r="F36" s="1" t="s">
        <v>0</v>
      </c>
    </row>
    <row r="37" spans="1:6" ht="15" customHeight="1">
      <c r="A37" s="1" t="s">
        <v>745</v>
      </c>
      <c r="B37" s="1" t="s">
        <v>105</v>
      </c>
      <c r="C37" s="2" t="s">
        <v>744</v>
      </c>
      <c r="D37" s="1" t="s">
        <v>439</v>
      </c>
      <c r="E37" s="1" t="s">
        <v>30</v>
      </c>
      <c r="F37" s="1" t="s">
        <v>0</v>
      </c>
    </row>
    <row r="38" spans="1:6" ht="15" customHeight="1">
      <c r="A38" s="1" t="s">
        <v>778</v>
      </c>
      <c r="B38" s="1" t="s">
        <v>105</v>
      </c>
      <c r="C38" s="2" t="s">
        <v>777</v>
      </c>
      <c r="D38" s="1" t="s">
        <v>439</v>
      </c>
      <c r="E38" s="1" t="s">
        <v>30</v>
      </c>
      <c r="F38" s="1" t="s">
        <v>0</v>
      </c>
    </row>
    <row r="39" spans="1:6" ht="15" customHeight="1">
      <c r="A39" s="1" t="s">
        <v>1165</v>
      </c>
      <c r="B39" s="1" t="s">
        <v>169</v>
      </c>
      <c r="C39" s="2" t="s">
        <v>1164</v>
      </c>
      <c r="D39" s="1" t="s">
        <v>70</v>
      </c>
      <c r="E39" s="1" t="s">
        <v>1</v>
      </c>
      <c r="F39" s="1" t="s">
        <v>0</v>
      </c>
    </row>
    <row r="40" spans="1:6" ht="15" customHeight="1">
      <c r="A40" s="1" t="s">
        <v>273</v>
      </c>
      <c r="B40" s="1" t="s">
        <v>95</v>
      </c>
      <c r="C40" s="2" t="s">
        <v>272</v>
      </c>
      <c r="D40" s="1" t="s">
        <v>11</v>
      </c>
      <c r="E40" s="1" t="s">
        <v>93</v>
      </c>
      <c r="F40" s="1" t="s">
        <v>0</v>
      </c>
    </row>
    <row r="41" spans="1:6" ht="15" customHeight="1">
      <c r="A41" s="1" t="s">
        <v>1124</v>
      </c>
      <c r="B41" s="1" t="s">
        <v>313</v>
      </c>
      <c r="C41" s="2" t="s">
        <v>1123</v>
      </c>
      <c r="D41" s="1" t="s">
        <v>188</v>
      </c>
      <c r="E41" s="1" t="s">
        <v>149</v>
      </c>
      <c r="F41" s="1" t="s">
        <v>0</v>
      </c>
    </row>
    <row r="42" spans="1:6" ht="15" customHeight="1">
      <c r="A42" s="1" t="s">
        <v>476</v>
      </c>
      <c r="B42" s="1" t="s">
        <v>169</v>
      </c>
      <c r="C42" s="2" t="s">
        <v>475</v>
      </c>
      <c r="D42" s="1" t="s">
        <v>138</v>
      </c>
      <c r="E42" s="1" t="s">
        <v>15</v>
      </c>
      <c r="F42" s="1" t="s">
        <v>0</v>
      </c>
    </row>
    <row r="43" spans="1:6" ht="15" customHeight="1">
      <c r="A43" s="1" t="s">
        <v>836</v>
      </c>
      <c r="B43" s="1" t="s">
        <v>115</v>
      </c>
      <c r="C43" s="2" t="s">
        <v>835</v>
      </c>
      <c r="D43" s="1" t="s">
        <v>113</v>
      </c>
      <c r="E43" s="1" t="s">
        <v>127</v>
      </c>
      <c r="F43" s="1" t="s">
        <v>0</v>
      </c>
    </row>
    <row r="44" spans="1:6" ht="15" customHeight="1">
      <c r="A44" s="1" t="s">
        <v>1033</v>
      </c>
      <c r="B44" s="1" t="s">
        <v>223</v>
      </c>
      <c r="C44" s="2" t="s">
        <v>1032</v>
      </c>
      <c r="D44" s="1" t="s">
        <v>221</v>
      </c>
      <c r="E44" s="1" t="s">
        <v>127</v>
      </c>
      <c r="F44" s="1" t="s">
        <v>0</v>
      </c>
    </row>
    <row r="45" spans="1:6" ht="15" customHeight="1">
      <c r="A45" s="1" t="s">
        <v>1195</v>
      </c>
      <c r="B45" s="1" t="s">
        <v>183</v>
      </c>
      <c r="C45" s="2" t="s">
        <v>1194</v>
      </c>
      <c r="D45" s="1" t="s">
        <v>138</v>
      </c>
      <c r="E45" s="1" t="s">
        <v>93</v>
      </c>
      <c r="F45" s="1" t="s">
        <v>0</v>
      </c>
    </row>
    <row r="46" spans="1:6" ht="15" customHeight="1">
      <c r="A46" s="1" t="s">
        <v>1086</v>
      </c>
      <c r="B46" s="1" t="s">
        <v>183</v>
      </c>
      <c r="C46" s="2" t="s">
        <v>1085</v>
      </c>
      <c r="D46" s="1" t="s">
        <v>138</v>
      </c>
      <c r="E46" s="1" t="s">
        <v>93</v>
      </c>
      <c r="F46" s="1" t="s">
        <v>0</v>
      </c>
    </row>
    <row r="47" spans="1:6" ht="15" customHeight="1">
      <c r="A47" s="1" t="s">
        <v>245</v>
      </c>
      <c r="B47" s="1" t="s">
        <v>115</v>
      </c>
      <c r="C47" s="2" t="s">
        <v>244</v>
      </c>
      <c r="D47" s="1" t="s">
        <v>113</v>
      </c>
      <c r="E47" s="1" t="s">
        <v>127</v>
      </c>
      <c r="F47" s="1" t="s">
        <v>0</v>
      </c>
    </row>
    <row r="48" spans="1:6" ht="15" customHeight="1">
      <c r="A48" s="1" t="s">
        <v>934</v>
      </c>
      <c r="B48" s="1" t="s">
        <v>888</v>
      </c>
      <c r="C48" s="2" t="s">
        <v>933</v>
      </c>
      <c r="D48" s="1" t="s">
        <v>52</v>
      </c>
      <c r="E48" s="1" t="s">
        <v>149</v>
      </c>
      <c r="F48" s="1" t="s">
        <v>0</v>
      </c>
    </row>
    <row r="49" spans="1:6" ht="15" customHeight="1">
      <c r="A49" s="1" t="s">
        <v>1214</v>
      </c>
      <c r="B49" s="1" t="s">
        <v>38</v>
      </c>
      <c r="C49" s="2" t="s">
        <v>1213</v>
      </c>
      <c r="D49" s="1" t="s">
        <v>221</v>
      </c>
      <c r="E49" s="1" t="s">
        <v>35</v>
      </c>
      <c r="F49" s="1" t="s">
        <v>0</v>
      </c>
    </row>
    <row r="50" spans="1:6" ht="15" customHeight="1">
      <c r="A50" s="1" t="s">
        <v>126</v>
      </c>
      <c r="B50" s="1" t="s">
        <v>38</v>
      </c>
      <c r="C50" s="2" t="s">
        <v>125</v>
      </c>
      <c r="D50" s="1" t="s">
        <v>124</v>
      </c>
      <c r="E50" s="1" t="s">
        <v>35</v>
      </c>
      <c r="F50" s="1" t="s">
        <v>0</v>
      </c>
    </row>
    <row r="51" spans="1:6" ht="15" customHeight="1">
      <c r="A51" s="1" t="s">
        <v>579</v>
      </c>
      <c r="B51" s="1" t="s">
        <v>186</v>
      </c>
      <c r="C51" s="2" t="s">
        <v>578</v>
      </c>
      <c r="D51" s="1" t="s">
        <v>103</v>
      </c>
      <c r="E51" s="1" t="s">
        <v>149</v>
      </c>
      <c r="F51" s="1" t="s">
        <v>0</v>
      </c>
    </row>
    <row r="52" spans="1:6" ht="15" customHeight="1">
      <c r="A52" s="1" t="s">
        <v>613</v>
      </c>
      <c r="B52" s="1" t="s">
        <v>105</v>
      </c>
      <c r="C52" s="2" t="s">
        <v>612</v>
      </c>
      <c r="D52" s="1" t="s">
        <v>439</v>
      </c>
      <c r="E52" s="1" t="s">
        <v>30</v>
      </c>
      <c r="F52" s="1" t="s">
        <v>0</v>
      </c>
    </row>
    <row r="53" spans="1:6" ht="15" customHeight="1">
      <c r="A53" s="1" t="s">
        <v>226</v>
      </c>
      <c r="B53" s="1" t="s">
        <v>115</v>
      </c>
      <c r="C53" s="2" t="s">
        <v>225</v>
      </c>
      <c r="D53" s="1" t="s">
        <v>113</v>
      </c>
      <c r="E53" s="1" t="s">
        <v>112</v>
      </c>
      <c r="F53" s="1" t="s">
        <v>0</v>
      </c>
    </row>
    <row r="54" spans="1:6" ht="15" customHeight="1">
      <c r="A54" s="1" t="s">
        <v>907</v>
      </c>
      <c r="B54" s="1" t="s">
        <v>18</v>
      </c>
      <c r="C54" s="2" t="s">
        <v>906</v>
      </c>
      <c r="D54" s="1" t="s">
        <v>16</v>
      </c>
      <c r="E54" s="1" t="s">
        <v>15</v>
      </c>
      <c r="F54" s="1" t="s">
        <v>0</v>
      </c>
    </row>
    <row r="55" spans="1:6" ht="15" customHeight="1">
      <c r="A55" s="1" t="s">
        <v>120</v>
      </c>
      <c r="B55" s="1" t="s">
        <v>18</v>
      </c>
      <c r="C55" s="2" t="s">
        <v>119</v>
      </c>
      <c r="D55" s="1" t="s">
        <v>20</v>
      </c>
      <c r="E55" s="1" t="s">
        <v>6</v>
      </c>
      <c r="F55" s="1" t="s">
        <v>0</v>
      </c>
    </row>
    <row r="56" spans="1:6" ht="15" customHeight="1">
      <c r="A56" s="1" t="s">
        <v>251</v>
      </c>
      <c r="B56" s="1" t="s">
        <v>18</v>
      </c>
      <c r="C56" s="2" t="s">
        <v>250</v>
      </c>
      <c r="D56" s="1" t="s">
        <v>16</v>
      </c>
      <c r="E56" s="1" t="s">
        <v>6</v>
      </c>
      <c r="F56" s="1" t="s">
        <v>0</v>
      </c>
    </row>
    <row r="57" spans="1:6" ht="15" customHeight="1">
      <c r="A57" s="1" t="s">
        <v>230</v>
      </c>
      <c r="B57" s="1" t="s">
        <v>18</v>
      </c>
      <c r="C57" s="2" t="s">
        <v>229</v>
      </c>
      <c r="D57" s="1" t="s">
        <v>16</v>
      </c>
      <c r="E57" s="1" t="s">
        <v>6</v>
      </c>
      <c r="F57" s="1" t="s">
        <v>0</v>
      </c>
    </row>
    <row r="58" spans="1:6" ht="15" customHeight="1">
      <c r="A58" s="1" t="s">
        <v>157</v>
      </c>
      <c r="B58" s="1" t="s">
        <v>18</v>
      </c>
      <c r="C58" s="2" t="s">
        <v>156</v>
      </c>
      <c r="D58" s="1" t="s">
        <v>24</v>
      </c>
      <c r="E58" s="1" t="s">
        <v>6</v>
      </c>
      <c r="F58" s="1" t="s">
        <v>0</v>
      </c>
    </row>
    <row r="59" spans="1:6" ht="15" customHeight="1">
      <c r="A59" s="1" t="s">
        <v>148</v>
      </c>
      <c r="B59" s="1" t="s">
        <v>95</v>
      </c>
      <c r="C59" s="2" t="s">
        <v>147</v>
      </c>
      <c r="D59" s="1" t="s">
        <v>36</v>
      </c>
      <c r="E59" s="1" t="s">
        <v>93</v>
      </c>
      <c r="F59" s="1" t="s">
        <v>0</v>
      </c>
    </row>
    <row r="60" spans="1:6" ht="15" customHeight="1">
      <c r="A60" s="1" t="s">
        <v>731</v>
      </c>
      <c r="B60" s="1" t="s">
        <v>105</v>
      </c>
      <c r="C60" s="2" t="s">
        <v>730</v>
      </c>
      <c r="D60" s="1" t="s">
        <v>439</v>
      </c>
      <c r="E60" s="1" t="s">
        <v>30</v>
      </c>
      <c r="F60" s="1" t="s">
        <v>0</v>
      </c>
    </row>
    <row r="61" spans="1:6" ht="15" customHeight="1">
      <c r="A61" s="1" t="s">
        <v>940</v>
      </c>
      <c r="B61" s="1" t="s">
        <v>105</v>
      </c>
      <c r="C61" s="2" t="s">
        <v>939</v>
      </c>
      <c r="D61" s="1" t="s">
        <v>439</v>
      </c>
      <c r="E61" s="1" t="s">
        <v>30</v>
      </c>
      <c r="F61" s="1" t="s">
        <v>0</v>
      </c>
    </row>
    <row r="62" spans="1:6" ht="15" customHeight="1">
      <c r="A62" s="1" t="s">
        <v>703</v>
      </c>
      <c r="B62" s="1" t="s">
        <v>105</v>
      </c>
      <c r="C62" s="2" t="s">
        <v>702</v>
      </c>
      <c r="D62" s="1" t="s">
        <v>439</v>
      </c>
      <c r="E62" s="1" t="s">
        <v>30</v>
      </c>
      <c r="F62" s="1" t="s">
        <v>0</v>
      </c>
    </row>
    <row r="63" spans="1:6" ht="15" customHeight="1">
      <c r="A63" s="1" t="s">
        <v>653</v>
      </c>
      <c r="B63" s="1" t="s">
        <v>105</v>
      </c>
      <c r="C63" s="2" t="s">
        <v>652</v>
      </c>
      <c r="D63" s="1" t="s">
        <v>439</v>
      </c>
      <c r="E63" s="1" t="s">
        <v>30</v>
      </c>
      <c r="F63" s="1" t="s">
        <v>0</v>
      </c>
    </row>
    <row r="64" spans="1:6" ht="15" customHeight="1">
      <c r="A64" s="1" t="s">
        <v>262</v>
      </c>
      <c r="B64" s="1" t="s">
        <v>18</v>
      </c>
      <c r="C64" s="2" t="s">
        <v>261</v>
      </c>
      <c r="D64" s="1" t="s">
        <v>16</v>
      </c>
      <c r="E64" s="1" t="s">
        <v>6</v>
      </c>
      <c r="F64" s="1" t="s">
        <v>0</v>
      </c>
    </row>
    <row r="65" spans="1:6" ht="15" customHeight="1">
      <c r="A65" s="1" t="s">
        <v>1255</v>
      </c>
      <c r="B65" s="1" t="s">
        <v>18</v>
      </c>
      <c r="C65" s="2" t="s">
        <v>1254</v>
      </c>
      <c r="D65" s="1" t="s">
        <v>387</v>
      </c>
      <c r="E65" s="1" t="s">
        <v>6</v>
      </c>
      <c r="F65" s="1" t="s">
        <v>61</v>
      </c>
    </row>
    <row r="66" spans="1:6" ht="15" customHeight="1">
      <c r="A66" s="1" t="s">
        <v>534</v>
      </c>
      <c r="B66" s="1" t="s">
        <v>509</v>
      </c>
      <c r="C66" s="2" t="s">
        <v>533</v>
      </c>
      <c r="D66" s="1" t="s">
        <v>103</v>
      </c>
      <c r="E66" s="1" t="s">
        <v>30</v>
      </c>
      <c r="F66" s="1" t="s">
        <v>0</v>
      </c>
    </row>
    <row r="67" spans="1:6" ht="15" customHeight="1">
      <c r="A67" s="1" t="s">
        <v>210</v>
      </c>
      <c r="B67" s="1" t="s">
        <v>18</v>
      </c>
      <c r="C67" s="2" t="s">
        <v>209</v>
      </c>
      <c r="D67" s="1" t="s">
        <v>16</v>
      </c>
      <c r="E67" s="1" t="s">
        <v>6</v>
      </c>
      <c r="F67" s="1" t="s">
        <v>0</v>
      </c>
    </row>
    <row r="68" spans="1:6" ht="15" customHeight="1">
      <c r="A68" s="1" t="s">
        <v>555</v>
      </c>
      <c r="B68" s="1" t="s">
        <v>554</v>
      </c>
      <c r="C68" s="2" t="s">
        <v>553</v>
      </c>
      <c r="D68" s="1" t="s">
        <v>70</v>
      </c>
      <c r="E68" s="1" t="s">
        <v>93</v>
      </c>
      <c r="F68" s="1" t="s">
        <v>0</v>
      </c>
    </row>
    <row r="69" spans="1:6" ht="15" customHeight="1">
      <c r="A69" s="1" t="s">
        <v>295</v>
      </c>
      <c r="B69" s="1" t="s">
        <v>38</v>
      </c>
      <c r="C69" s="2" t="s">
        <v>294</v>
      </c>
      <c r="D69" s="1" t="s">
        <v>36</v>
      </c>
      <c r="E69" s="1" t="s">
        <v>35</v>
      </c>
      <c r="F69" s="1" t="s">
        <v>0</v>
      </c>
    </row>
    <row r="70" spans="1:6" ht="15" customHeight="1">
      <c r="A70" s="1" t="s">
        <v>81</v>
      </c>
      <c r="B70" s="1" t="s">
        <v>38</v>
      </c>
      <c r="C70" s="2" t="s">
        <v>80</v>
      </c>
      <c r="D70" s="1" t="s">
        <v>79</v>
      </c>
      <c r="E70" s="1" t="s">
        <v>35</v>
      </c>
      <c r="F70" s="1" t="s">
        <v>0</v>
      </c>
    </row>
    <row r="71" spans="1:6" ht="15" customHeight="1">
      <c r="A71" s="1" t="s">
        <v>271</v>
      </c>
      <c r="B71" s="1" t="s">
        <v>38</v>
      </c>
      <c r="C71" s="2" t="s">
        <v>270</v>
      </c>
      <c r="D71" s="1" t="s">
        <v>221</v>
      </c>
      <c r="E71" s="1" t="s">
        <v>35</v>
      </c>
      <c r="F71" s="1" t="s">
        <v>0</v>
      </c>
    </row>
    <row r="72" spans="1:6" ht="15" customHeight="1">
      <c r="A72" s="1" t="s">
        <v>802</v>
      </c>
      <c r="B72" s="1" t="s">
        <v>105</v>
      </c>
      <c r="C72" s="2" t="s">
        <v>801</v>
      </c>
      <c r="D72" s="1" t="s">
        <v>439</v>
      </c>
      <c r="E72" s="1" t="s">
        <v>30</v>
      </c>
      <c r="F72" s="1" t="s">
        <v>0</v>
      </c>
    </row>
    <row r="73" spans="1:6" ht="15" customHeight="1">
      <c r="A73" s="1" t="s">
        <v>322</v>
      </c>
      <c r="B73" s="1" t="s">
        <v>159</v>
      </c>
      <c r="C73" s="2" t="s">
        <v>1234</v>
      </c>
      <c r="D73" s="1" t="s">
        <v>11</v>
      </c>
      <c r="E73" s="1" t="s">
        <v>149</v>
      </c>
      <c r="F73" s="1" t="s">
        <v>0</v>
      </c>
    </row>
    <row r="74" spans="1:6" ht="15" customHeight="1">
      <c r="A74" s="1" t="s">
        <v>322</v>
      </c>
      <c r="B74" s="1" t="s">
        <v>159</v>
      </c>
      <c r="C74" s="2" t="s">
        <v>321</v>
      </c>
      <c r="D74" s="1" t="s">
        <v>11</v>
      </c>
      <c r="E74" s="1" t="s">
        <v>149</v>
      </c>
      <c r="F74" s="1" t="s">
        <v>0</v>
      </c>
    </row>
    <row r="75" spans="1:6" ht="15" customHeight="1">
      <c r="A75" s="1" t="s">
        <v>824</v>
      </c>
      <c r="B75" s="1" t="s">
        <v>105</v>
      </c>
      <c r="C75" s="2" t="s">
        <v>823</v>
      </c>
      <c r="D75" s="1" t="s">
        <v>439</v>
      </c>
      <c r="E75" s="1" t="s">
        <v>30</v>
      </c>
      <c r="F75" s="1" t="s">
        <v>0</v>
      </c>
    </row>
    <row r="76" spans="1:6" ht="15" customHeight="1">
      <c r="A76" s="1" t="s">
        <v>733</v>
      </c>
      <c r="B76" s="1" t="s">
        <v>105</v>
      </c>
      <c r="C76" s="2" t="s">
        <v>732</v>
      </c>
      <c r="D76" s="1" t="s">
        <v>103</v>
      </c>
      <c r="E76" s="1" t="s">
        <v>30</v>
      </c>
      <c r="F76" s="1" t="s">
        <v>0</v>
      </c>
    </row>
    <row r="77" spans="1:6" ht="15" customHeight="1">
      <c r="A77" s="1" t="s">
        <v>607</v>
      </c>
      <c r="B77" s="1" t="s">
        <v>105</v>
      </c>
      <c r="C77" s="2" t="s">
        <v>606</v>
      </c>
      <c r="D77" s="1" t="s">
        <v>103</v>
      </c>
      <c r="E77" s="1" t="s">
        <v>30</v>
      </c>
      <c r="F77" s="1" t="s">
        <v>0</v>
      </c>
    </row>
    <row r="78" spans="1:6" ht="15" customHeight="1">
      <c r="A78" s="1" t="s">
        <v>874</v>
      </c>
      <c r="B78" s="1" t="s">
        <v>105</v>
      </c>
      <c r="C78" s="2" t="s">
        <v>873</v>
      </c>
      <c r="D78" s="1" t="s">
        <v>439</v>
      </c>
      <c r="E78" s="1" t="s">
        <v>30</v>
      </c>
      <c r="F78" s="1" t="s">
        <v>0</v>
      </c>
    </row>
    <row r="79" spans="1:6" ht="15" customHeight="1">
      <c r="A79" s="1" t="s">
        <v>1092</v>
      </c>
      <c r="B79" s="1" t="s">
        <v>134</v>
      </c>
      <c r="C79" s="2" t="s">
        <v>1091</v>
      </c>
      <c r="D79" s="1" t="s">
        <v>76</v>
      </c>
      <c r="E79" s="1" t="s">
        <v>132</v>
      </c>
      <c r="F79" s="1" t="s">
        <v>0</v>
      </c>
    </row>
    <row r="80" spans="1:6" ht="15" customHeight="1">
      <c r="A80" s="1" t="s">
        <v>956</v>
      </c>
      <c r="B80" s="1" t="s">
        <v>134</v>
      </c>
      <c r="C80" s="2" t="s">
        <v>955</v>
      </c>
      <c r="D80" s="1" t="s">
        <v>31</v>
      </c>
      <c r="E80" s="1" t="s">
        <v>1</v>
      </c>
      <c r="F80" s="1" t="s">
        <v>0</v>
      </c>
    </row>
    <row r="81" spans="1:6" ht="15" customHeight="1">
      <c r="A81" s="1" t="s">
        <v>135</v>
      </c>
      <c r="B81" s="1" t="s">
        <v>134</v>
      </c>
      <c r="C81" s="2" t="s">
        <v>133</v>
      </c>
      <c r="D81" s="1" t="s">
        <v>121</v>
      </c>
      <c r="E81" s="1" t="s">
        <v>132</v>
      </c>
      <c r="F81" s="1" t="s">
        <v>0</v>
      </c>
    </row>
    <row r="82" spans="1:6" ht="15" customHeight="1">
      <c r="A82" s="1" t="s">
        <v>1191</v>
      </c>
      <c r="B82" s="1" t="s">
        <v>478</v>
      </c>
      <c r="C82" s="2" t="s">
        <v>1190</v>
      </c>
      <c r="D82" s="1" t="s">
        <v>103</v>
      </c>
      <c r="E82" s="1" t="s">
        <v>1</v>
      </c>
      <c r="F82" s="1" t="s">
        <v>0</v>
      </c>
    </row>
    <row r="83" spans="1:6" ht="15" customHeight="1">
      <c r="A83" s="1" t="s">
        <v>318</v>
      </c>
      <c r="B83" s="1" t="s">
        <v>159</v>
      </c>
      <c r="C83" s="2" t="s">
        <v>317</v>
      </c>
      <c r="D83" s="1" t="s">
        <v>206</v>
      </c>
      <c r="E83" s="1" t="s">
        <v>149</v>
      </c>
      <c r="F83" s="1" t="s">
        <v>0</v>
      </c>
    </row>
    <row r="84" spans="1:6" ht="15" customHeight="1">
      <c r="A84" s="1" t="s">
        <v>866</v>
      </c>
      <c r="B84" s="1" t="s">
        <v>105</v>
      </c>
      <c r="C84" s="2" t="s">
        <v>865</v>
      </c>
      <c r="D84" s="1" t="s">
        <v>439</v>
      </c>
      <c r="E84" s="1" t="s">
        <v>30</v>
      </c>
      <c r="F84" s="1" t="s">
        <v>0</v>
      </c>
    </row>
    <row r="85" spans="1:6" ht="15" customHeight="1">
      <c r="A85" s="1" t="s">
        <v>29</v>
      </c>
      <c r="B85" s="1" t="s">
        <v>13</v>
      </c>
      <c r="C85" s="2" t="s">
        <v>28</v>
      </c>
      <c r="D85" s="1" t="s">
        <v>27</v>
      </c>
      <c r="E85" s="1" t="s">
        <v>10</v>
      </c>
      <c r="F85" s="1" t="s">
        <v>0</v>
      </c>
    </row>
    <row r="86" spans="1:6" ht="15" customHeight="1">
      <c r="A86" s="1" t="s">
        <v>800</v>
      </c>
      <c r="B86" s="1" t="s">
        <v>105</v>
      </c>
      <c r="C86" s="2" t="s">
        <v>799</v>
      </c>
      <c r="D86" s="1" t="s">
        <v>439</v>
      </c>
      <c r="E86" s="1" t="s">
        <v>30</v>
      </c>
      <c r="F86" s="1" t="s">
        <v>0</v>
      </c>
    </row>
    <row r="87" spans="1:6" ht="15" customHeight="1">
      <c r="A87" s="1" t="s">
        <v>1106</v>
      </c>
      <c r="B87" s="1" t="s">
        <v>134</v>
      </c>
      <c r="C87" s="2" t="s">
        <v>1105</v>
      </c>
      <c r="D87" s="1" t="s">
        <v>52</v>
      </c>
      <c r="E87" s="1" t="s">
        <v>1</v>
      </c>
      <c r="F87" s="1" t="s">
        <v>0</v>
      </c>
    </row>
    <row r="88" spans="1:6" ht="15" customHeight="1">
      <c r="A88" s="1" t="s">
        <v>711</v>
      </c>
      <c r="B88" s="1" t="s">
        <v>105</v>
      </c>
      <c r="C88" s="2" t="s">
        <v>710</v>
      </c>
      <c r="D88" s="1" t="s">
        <v>439</v>
      </c>
      <c r="E88" s="1" t="s">
        <v>30</v>
      </c>
      <c r="F88" s="1" t="s">
        <v>0</v>
      </c>
    </row>
    <row r="89" spans="1:6" ht="15" customHeight="1">
      <c r="A89" s="1" t="s">
        <v>701</v>
      </c>
      <c r="B89" s="1" t="s">
        <v>105</v>
      </c>
      <c r="C89" s="2" t="s">
        <v>700</v>
      </c>
      <c r="D89" s="1" t="s">
        <v>439</v>
      </c>
      <c r="E89" s="1" t="s">
        <v>30</v>
      </c>
      <c r="F89" s="1" t="s">
        <v>0</v>
      </c>
    </row>
    <row r="90" spans="1:6" ht="15" customHeight="1">
      <c r="A90" s="1" t="s">
        <v>461</v>
      </c>
      <c r="B90" s="1" t="s">
        <v>105</v>
      </c>
      <c r="C90" s="2" t="s">
        <v>460</v>
      </c>
      <c r="D90" s="1" t="s">
        <v>439</v>
      </c>
      <c r="E90" s="1" t="s">
        <v>30</v>
      </c>
      <c r="F90" s="1" t="s">
        <v>0</v>
      </c>
    </row>
    <row r="91" spans="1:6" ht="15" customHeight="1">
      <c r="A91" s="1" t="s">
        <v>669</v>
      </c>
      <c r="B91" s="1" t="s">
        <v>105</v>
      </c>
      <c r="C91" s="2" t="s">
        <v>668</v>
      </c>
      <c r="D91" s="1" t="s">
        <v>439</v>
      </c>
      <c r="E91" s="1" t="s">
        <v>30</v>
      </c>
      <c r="F91" s="1" t="s">
        <v>0</v>
      </c>
    </row>
    <row r="92" spans="1:6" ht="15" customHeight="1">
      <c r="A92" s="1" t="s">
        <v>627</v>
      </c>
      <c r="B92" s="1" t="s">
        <v>105</v>
      </c>
      <c r="C92" s="2" t="s">
        <v>626</v>
      </c>
      <c r="D92" s="1" t="s">
        <v>439</v>
      </c>
      <c r="E92" s="1" t="s">
        <v>30</v>
      </c>
      <c r="F92" s="1" t="s">
        <v>0</v>
      </c>
    </row>
    <row r="93" spans="1:6" ht="15" customHeight="1">
      <c r="A93" s="1" t="s">
        <v>685</v>
      </c>
      <c r="B93" s="1" t="s">
        <v>105</v>
      </c>
      <c r="C93" s="2" t="s">
        <v>684</v>
      </c>
      <c r="D93" s="1" t="s">
        <v>439</v>
      </c>
      <c r="E93" s="1" t="s">
        <v>30</v>
      </c>
      <c r="F93" s="1" t="s">
        <v>0</v>
      </c>
    </row>
    <row r="94" spans="1:6" ht="15" customHeight="1">
      <c r="A94" s="1" t="s">
        <v>667</v>
      </c>
      <c r="B94" s="1" t="s">
        <v>105</v>
      </c>
      <c r="C94" s="2" t="s">
        <v>666</v>
      </c>
      <c r="D94" s="1" t="s">
        <v>439</v>
      </c>
      <c r="E94" s="1" t="s">
        <v>30</v>
      </c>
      <c r="F94" s="1" t="s">
        <v>0</v>
      </c>
    </row>
    <row r="95" spans="1:6" ht="15" customHeight="1">
      <c r="A95" s="1" t="s">
        <v>747</v>
      </c>
      <c r="B95" s="1" t="s">
        <v>105</v>
      </c>
      <c r="C95" s="2" t="s">
        <v>746</v>
      </c>
      <c r="D95" s="1" t="s">
        <v>439</v>
      </c>
      <c r="E95" s="1" t="s">
        <v>30</v>
      </c>
      <c r="F95" s="1" t="s">
        <v>0</v>
      </c>
    </row>
    <row r="96" spans="1:6" ht="15" customHeight="1">
      <c r="A96" s="1" t="s">
        <v>639</v>
      </c>
      <c r="B96" s="1" t="s">
        <v>105</v>
      </c>
      <c r="C96" s="2" t="s">
        <v>638</v>
      </c>
      <c r="D96" s="1" t="s">
        <v>439</v>
      </c>
      <c r="E96" s="1" t="s">
        <v>30</v>
      </c>
      <c r="F96" s="1" t="s">
        <v>0</v>
      </c>
    </row>
    <row r="97" spans="1:6" ht="15" customHeight="1">
      <c r="A97" s="1" t="s">
        <v>591</v>
      </c>
      <c r="B97" s="1" t="s">
        <v>105</v>
      </c>
      <c r="C97" s="2" t="s">
        <v>590</v>
      </c>
      <c r="D97" s="1" t="s">
        <v>439</v>
      </c>
      <c r="E97" s="1" t="s">
        <v>30</v>
      </c>
      <c r="F97" s="1" t="s">
        <v>0</v>
      </c>
    </row>
    <row r="98" spans="1:6" ht="15" customHeight="1">
      <c r="A98" s="1" t="s">
        <v>611</v>
      </c>
      <c r="B98" s="1" t="s">
        <v>105</v>
      </c>
      <c r="C98" s="2" t="s">
        <v>610</v>
      </c>
      <c r="D98" s="1" t="s">
        <v>439</v>
      </c>
      <c r="E98" s="1" t="s">
        <v>30</v>
      </c>
      <c r="F98" s="1" t="s">
        <v>0</v>
      </c>
    </row>
    <row r="99" spans="1:6" ht="15" customHeight="1">
      <c r="A99" s="1" t="s">
        <v>629</v>
      </c>
      <c r="B99" s="1" t="s">
        <v>105</v>
      </c>
      <c r="C99" s="2" t="s">
        <v>628</v>
      </c>
      <c r="D99" s="1" t="s">
        <v>439</v>
      </c>
      <c r="E99" s="1" t="s">
        <v>30</v>
      </c>
      <c r="F99" s="1" t="s">
        <v>0</v>
      </c>
    </row>
    <row r="100" spans="1:6" ht="15" customHeight="1">
      <c r="A100" s="1" t="s">
        <v>786</v>
      </c>
      <c r="B100" s="1" t="s">
        <v>105</v>
      </c>
      <c r="C100" s="2" t="s">
        <v>785</v>
      </c>
      <c r="D100" s="1" t="s">
        <v>439</v>
      </c>
      <c r="E100" s="1" t="s">
        <v>30</v>
      </c>
      <c r="F100" s="1" t="s">
        <v>0</v>
      </c>
    </row>
    <row r="101" spans="1:6" ht="15" customHeight="1">
      <c r="A101" s="1" t="s">
        <v>615</v>
      </c>
      <c r="B101" s="1" t="s">
        <v>105</v>
      </c>
      <c r="C101" s="2" t="s">
        <v>614</v>
      </c>
      <c r="D101" s="1" t="s">
        <v>439</v>
      </c>
      <c r="E101" s="1" t="s">
        <v>30</v>
      </c>
      <c r="F101" s="1" t="s">
        <v>0</v>
      </c>
    </row>
    <row r="102" spans="1:6" ht="15" customHeight="1">
      <c r="A102" s="1" t="s">
        <v>587</v>
      </c>
      <c r="B102" s="1" t="s">
        <v>105</v>
      </c>
      <c r="C102" s="2" t="s">
        <v>586</v>
      </c>
      <c r="D102" s="1" t="s">
        <v>439</v>
      </c>
      <c r="E102" s="1" t="s">
        <v>30</v>
      </c>
      <c r="F102" s="1" t="s">
        <v>0</v>
      </c>
    </row>
    <row r="103" spans="1:6" ht="15" customHeight="1">
      <c r="A103" s="1" t="s">
        <v>725</v>
      </c>
      <c r="B103" s="1" t="s">
        <v>105</v>
      </c>
      <c r="C103" s="2" t="s">
        <v>724</v>
      </c>
      <c r="D103" s="1" t="s">
        <v>103</v>
      </c>
      <c r="E103" s="1" t="s">
        <v>30</v>
      </c>
      <c r="F103" s="1" t="s">
        <v>0</v>
      </c>
    </row>
    <row r="104" spans="1:6" ht="15" customHeight="1">
      <c r="A104" s="1" t="s">
        <v>625</v>
      </c>
      <c r="B104" s="1" t="s">
        <v>105</v>
      </c>
      <c r="C104" s="2" t="s">
        <v>624</v>
      </c>
      <c r="D104" s="1" t="s">
        <v>439</v>
      </c>
      <c r="E104" s="1" t="s">
        <v>30</v>
      </c>
      <c r="F104" s="1" t="s">
        <v>0</v>
      </c>
    </row>
    <row r="105" spans="1:6" ht="15" customHeight="1">
      <c r="A105" s="1" t="s">
        <v>691</v>
      </c>
      <c r="B105" s="1" t="s">
        <v>105</v>
      </c>
      <c r="C105" s="2" t="s">
        <v>690</v>
      </c>
      <c r="D105" s="1" t="s">
        <v>439</v>
      </c>
      <c r="E105" s="1" t="s">
        <v>30</v>
      </c>
      <c r="F105" s="1" t="s">
        <v>0</v>
      </c>
    </row>
    <row r="106" spans="1:6" ht="15" customHeight="1">
      <c r="A106" s="1" t="s">
        <v>575</v>
      </c>
      <c r="B106" s="1" t="s">
        <v>186</v>
      </c>
      <c r="C106" s="2" t="s">
        <v>574</v>
      </c>
      <c r="D106" s="1" t="s">
        <v>103</v>
      </c>
      <c r="E106" s="1" t="s">
        <v>149</v>
      </c>
      <c r="F106" s="1" t="s">
        <v>0</v>
      </c>
    </row>
    <row r="107" spans="1:6" ht="15" customHeight="1">
      <c r="A107" s="1" t="s">
        <v>581</v>
      </c>
      <c r="B107" s="1" t="s">
        <v>186</v>
      </c>
      <c r="C107" s="2" t="s">
        <v>580</v>
      </c>
      <c r="D107" s="1" t="s">
        <v>103</v>
      </c>
      <c r="E107" s="1" t="s">
        <v>149</v>
      </c>
      <c r="F107" s="1" t="s">
        <v>0</v>
      </c>
    </row>
    <row r="108" spans="1:6" ht="15" customHeight="1">
      <c r="A108" s="1" t="s">
        <v>577</v>
      </c>
      <c r="B108" s="1" t="s">
        <v>186</v>
      </c>
      <c r="C108" s="2" t="s">
        <v>576</v>
      </c>
      <c r="D108" s="1" t="s">
        <v>103</v>
      </c>
      <c r="E108" s="1" t="s">
        <v>149</v>
      </c>
      <c r="F108" s="1" t="s">
        <v>0</v>
      </c>
    </row>
    <row r="109" spans="1:6" ht="15" customHeight="1">
      <c r="A109" s="1" t="s">
        <v>635</v>
      </c>
      <c r="B109" s="1" t="s">
        <v>105</v>
      </c>
      <c r="C109" s="2" t="s">
        <v>634</v>
      </c>
      <c r="D109" s="1" t="s">
        <v>439</v>
      </c>
      <c r="E109" s="1" t="s">
        <v>30</v>
      </c>
      <c r="F109" s="1" t="s">
        <v>0</v>
      </c>
    </row>
    <row r="110" spans="1:6" ht="15" customHeight="1">
      <c r="A110" s="1" t="s">
        <v>755</v>
      </c>
      <c r="B110" s="1" t="s">
        <v>105</v>
      </c>
      <c r="C110" s="2" t="s">
        <v>754</v>
      </c>
      <c r="D110" s="1" t="s">
        <v>439</v>
      </c>
      <c r="E110" s="1" t="s">
        <v>30</v>
      </c>
      <c r="F110" s="1" t="s">
        <v>0</v>
      </c>
    </row>
    <row r="111" spans="1:6" ht="15" customHeight="1">
      <c r="A111" s="1" t="s">
        <v>603</v>
      </c>
      <c r="B111" s="1" t="s">
        <v>105</v>
      </c>
      <c r="C111" s="2" t="s">
        <v>602</v>
      </c>
      <c r="D111" s="1" t="s">
        <v>439</v>
      </c>
      <c r="E111" s="1" t="s">
        <v>30</v>
      </c>
      <c r="F111" s="1" t="s">
        <v>0</v>
      </c>
    </row>
    <row r="112" spans="1:6" ht="15" customHeight="1">
      <c r="A112" s="1" t="s">
        <v>693</v>
      </c>
      <c r="B112" s="1" t="s">
        <v>105</v>
      </c>
      <c r="C112" s="2" t="s">
        <v>692</v>
      </c>
      <c r="D112" s="1" t="s">
        <v>439</v>
      </c>
      <c r="E112" s="1" t="s">
        <v>30</v>
      </c>
      <c r="F112" s="1" t="s">
        <v>0</v>
      </c>
    </row>
    <row r="113" spans="1:6" ht="15" customHeight="1">
      <c r="A113" s="1" t="s">
        <v>679</v>
      </c>
      <c r="B113" s="1" t="s">
        <v>105</v>
      </c>
      <c r="C113" s="2" t="s">
        <v>678</v>
      </c>
      <c r="D113" s="1" t="s">
        <v>439</v>
      </c>
      <c r="E113" s="1" t="s">
        <v>30</v>
      </c>
      <c r="F113" s="1" t="s">
        <v>0</v>
      </c>
    </row>
    <row r="114" spans="1:6" ht="15" customHeight="1">
      <c r="A114" s="1" t="s">
        <v>532</v>
      </c>
      <c r="B114" s="1" t="s">
        <v>509</v>
      </c>
      <c r="C114" s="2" t="s">
        <v>531</v>
      </c>
      <c r="D114" s="1" t="s">
        <v>103</v>
      </c>
      <c r="E114" s="1" t="s">
        <v>30</v>
      </c>
      <c r="F114" s="1" t="s">
        <v>0</v>
      </c>
    </row>
    <row r="115" spans="1:6" ht="15" customHeight="1">
      <c r="A115" s="1" t="s">
        <v>905</v>
      </c>
      <c r="B115" s="1" t="s">
        <v>105</v>
      </c>
      <c r="C115" s="2" t="s">
        <v>904</v>
      </c>
      <c r="D115" s="1" t="s">
        <v>103</v>
      </c>
      <c r="E115" s="1" t="s">
        <v>30</v>
      </c>
      <c r="F115" s="1" t="s">
        <v>0</v>
      </c>
    </row>
    <row r="116" spans="1:6" ht="15" customHeight="1">
      <c r="A116" s="1" t="s">
        <v>522</v>
      </c>
      <c r="B116" s="1" t="s">
        <v>509</v>
      </c>
      <c r="C116" s="2" t="s">
        <v>521</v>
      </c>
      <c r="D116" s="1" t="s">
        <v>103</v>
      </c>
      <c r="E116" s="1" t="s">
        <v>30</v>
      </c>
      <c r="F116" s="1" t="s">
        <v>0</v>
      </c>
    </row>
    <row r="117" spans="1:6" ht="15" customHeight="1">
      <c r="A117" s="1" t="s">
        <v>528</v>
      </c>
      <c r="B117" s="1" t="s">
        <v>509</v>
      </c>
      <c r="C117" s="2" t="s">
        <v>527</v>
      </c>
      <c r="D117" s="1" t="s">
        <v>103</v>
      </c>
      <c r="E117" s="1" t="s">
        <v>30</v>
      </c>
      <c r="F117" s="1" t="s">
        <v>0</v>
      </c>
    </row>
    <row r="118" spans="1:6" ht="15" customHeight="1">
      <c r="A118" s="1" t="s">
        <v>545</v>
      </c>
      <c r="B118" s="1" t="s">
        <v>509</v>
      </c>
      <c r="C118" s="2" t="s">
        <v>544</v>
      </c>
      <c r="D118" s="1" t="s">
        <v>103</v>
      </c>
      <c r="E118" s="1" t="s">
        <v>30</v>
      </c>
      <c r="F118" s="1" t="s">
        <v>0</v>
      </c>
    </row>
    <row r="119" spans="1:6" ht="15" customHeight="1">
      <c r="A119" s="1" t="s">
        <v>697</v>
      </c>
      <c r="B119" s="1" t="s">
        <v>105</v>
      </c>
      <c r="C119" s="2" t="s">
        <v>696</v>
      </c>
      <c r="D119" s="1" t="s">
        <v>439</v>
      </c>
      <c r="E119" s="1" t="s">
        <v>30</v>
      </c>
      <c r="F119" s="1" t="s">
        <v>0</v>
      </c>
    </row>
    <row r="120" spans="1:6" ht="15" customHeight="1">
      <c r="A120" s="1" t="s">
        <v>846</v>
      </c>
      <c r="B120" s="1" t="s">
        <v>105</v>
      </c>
      <c r="C120" s="2" t="s">
        <v>845</v>
      </c>
      <c r="D120" s="1" t="s">
        <v>439</v>
      </c>
      <c r="E120" s="1" t="s">
        <v>30</v>
      </c>
      <c r="F120" s="1" t="s">
        <v>0</v>
      </c>
    </row>
    <row r="121" spans="1:6" ht="15" customHeight="1">
      <c r="A121" s="1" t="s">
        <v>585</v>
      </c>
      <c r="B121" s="1" t="s">
        <v>105</v>
      </c>
      <c r="C121" s="2" t="s">
        <v>584</v>
      </c>
      <c r="D121" s="1" t="s">
        <v>439</v>
      </c>
      <c r="E121" s="1" t="s">
        <v>30</v>
      </c>
      <c r="F121" s="1" t="s">
        <v>0</v>
      </c>
    </row>
    <row r="122" spans="1:6" ht="15" customHeight="1">
      <c r="A122" s="1" t="s">
        <v>661</v>
      </c>
      <c r="B122" s="1" t="s">
        <v>105</v>
      </c>
      <c r="C122" s="2" t="s">
        <v>660</v>
      </c>
      <c r="D122" s="1" t="s">
        <v>439</v>
      </c>
      <c r="E122" s="1" t="s">
        <v>30</v>
      </c>
      <c r="F122" s="1" t="s">
        <v>0</v>
      </c>
    </row>
    <row r="123" spans="1:6" ht="15" customHeight="1">
      <c r="A123" s="1" t="s">
        <v>850</v>
      </c>
      <c r="B123" s="1" t="s">
        <v>105</v>
      </c>
      <c r="C123" s="2" t="s">
        <v>849</v>
      </c>
      <c r="D123" s="1" t="s">
        <v>439</v>
      </c>
      <c r="E123" s="1" t="s">
        <v>30</v>
      </c>
      <c r="F123" s="1" t="s">
        <v>0</v>
      </c>
    </row>
    <row r="124" spans="1:6" ht="15" customHeight="1">
      <c r="A124" s="1" t="s">
        <v>860</v>
      </c>
      <c r="B124" s="1" t="s">
        <v>105</v>
      </c>
      <c r="C124" s="2" t="s">
        <v>859</v>
      </c>
      <c r="D124" s="1" t="s">
        <v>439</v>
      </c>
      <c r="E124" s="1" t="s">
        <v>30</v>
      </c>
      <c r="F124" s="1" t="s">
        <v>0</v>
      </c>
    </row>
    <row r="125" spans="1:6" ht="15" customHeight="1">
      <c r="A125" s="1" t="s">
        <v>814</v>
      </c>
      <c r="B125" s="1" t="s">
        <v>105</v>
      </c>
      <c r="C125" s="2" t="s">
        <v>813</v>
      </c>
      <c r="D125" s="1" t="s">
        <v>439</v>
      </c>
      <c r="E125" s="1" t="s">
        <v>30</v>
      </c>
      <c r="F125" s="1" t="s">
        <v>0</v>
      </c>
    </row>
    <row r="126" spans="1:6" ht="15" customHeight="1">
      <c r="A126" s="1" t="s">
        <v>617</v>
      </c>
      <c r="B126" s="1" t="s">
        <v>105</v>
      </c>
      <c r="C126" s="2" t="s">
        <v>616</v>
      </c>
      <c r="D126" s="1" t="s">
        <v>439</v>
      </c>
      <c r="E126" s="1" t="s">
        <v>30</v>
      </c>
      <c r="F126" s="1" t="s">
        <v>0</v>
      </c>
    </row>
    <row r="127" spans="1:6" ht="15" customHeight="1">
      <c r="A127" s="1" t="s">
        <v>643</v>
      </c>
      <c r="B127" s="1" t="s">
        <v>105</v>
      </c>
      <c r="C127" s="2" t="s">
        <v>642</v>
      </c>
      <c r="D127" s="1" t="s">
        <v>439</v>
      </c>
      <c r="E127" s="1" t="s">
        <v>30</v>
      </c>
      <c r="F127" s="1" t="s">
        <v>0</v>
      </c>
    </row>
    <row r="128" spans="1:6" ht="15" customHeight="1">
      <c r="A128" s="1" t="s">
        <v>146</v>
      </c>
      <c r="B128" s="1" t="s">
        <v>91</v>
      </c>
      <c r="C128" s="2" t="s">
        <v>145</v>
      </c>
      <c r="D128" s="1" t="s">
        <v>36</v>
      </c>
      <c r="E128" s="1" t="s">
        <v>30</v>
      </c>
      <c r="F128" s="1" t="s">
        <v>0</v>
      </c>
    </row>
    <row r="129" spans="1:6" ht="15" customHeight="1">
      <c r="A129" s="1" t="s">
        <v>111</v>
      </c>
      <c r="B129" s="1" t="s">
        <v>22</v>
      </c>
      <c r="C129" s="2" t="s">
        <v>110</v>
      </c>
      <c r="D129" s="1" t="s">
        <v>109</v>
      </c>
      <c r="E129" s="1" t="s">
        <v>1</v>
      </c>
      <c r="F129" s="1" t="s">
        <v>0</v>
      </c>
    </row>
    <row r="130" spans="1:6" ht="15" customHeight="1">
      <c r="A130" s="1" t="s">
        <v>299</v>
      </c>
      <c r="B130" s="1" t="s">
        <v>38</v>
      </c>
      <c r="C130" s="2" t="s">
        <v>298</v>
      </c>
      <c r="D130" s="1" t="s">
        <v>55</v>
      </c>
      <c r="E130" s="1" t="s">
        <v>35</v>
      </c>
      <c r="F130" s="1" t="s">
        <v>0</v>
      </c>
    </row>
    <row r="131" spans="1:6" ht="15" customHeight="1">
      <c r="A131" s="1" t="s">
        <v>236</v>
      </c>
      <c r="B131" s="1" t="s">
        <v>190</v>
      </c>
      <c r="C131" s="2" t="s">
        <v>235</v>
      </c>
      <c r="D131" s="1" t="s">
        <v>85</v>
      </c>
      <c r="E131" s="1" t="s">
        <v>93</v>
      </c>
      <c r="F131" s="1" t="s">
        <v>0</v>
      </c>
    </row>
    <row r="132" spans="1:6" ht="15" customHeight="1">
      <c r="A132" s="1" t="s">
        <v>238</v>
      </c>
      <c r="B132" s="1" t="s">
        <v>38</v>
      </c>
      <c r="C132" s="2" t="s">
        <v>237</v>
      </c>
      <c r="D132" s="1" t="s">
        <v>206</v>
      </c>
      <c r="E132" s="1" t="s">
        <v>35</v>
      </c>
      <c r="F132" s="1" t="s">
        <v>0</v>
      </c>
    </row>
    <row r="133" spans="1:6" ht="15" customHeight="1">
      <c r="A133" s="1" t="s">
        <v>289</v>
      </c>
      <c r="B133" s="1" t="s">
        <v>169</v>
      </c>
      <c r="C133" s="2" t="s">
        <v>288</v>
      </c>
      <c r="D133" s="1" t="s">
        <v>24</v>
      </c>
      <c r="E133" s="1" t="s">
        <v>93</v>
      </c>
      <c r="F133" s="1" t="s">
        <v>0</v>
      </c>
    </row>
    <row r="134" spans="1:6" ht="15" customHeight="1">
      <c r="A134" s="1" t="s">
        <v>256</v>
      </c>
      <c r="B134" s="1" t="s">
        <v>169</v>
      </c>
      <c r="C134" s="2" t="s">
        <v>255</v>
      </c>
      <c r="D134" s="1" t="s">
        <v>2</v>
      </c>
      <c r="E134" s="1" t="s">
        <v>93</v>
      </c>
      <c r="F134" s="1" t="s">
        <v>0</v>
      </c>
    </row>
    <row r="135" spans="1:6" ht="15" customHeight="1">
      <c r="A135" s="1" t="s">
        <v>283</v>
      </c>
      <c r="B135" s="1" t="s">
        <v>169</v>
      </c>
      <c r="C135" s="2" t="s">
        <v>282</v>
      </c>
      <c r="D135" s="1" t="s">
        <v>82</v>
      </c>
      <c r="E135" s="1" t="s">
        <v>93</v>
      </c>
      <c r="F135" s="1" t="s">
        <v>0</v>
      </c>
    </row>
    <row r="136" spans="1:6" ht="15" customHeight="1">
      <c r="A136" s="1" t="s">
        <v>172</v>
      </c>
      <c r="B136" s="1" t="s">
        <v>169</v>
      </c>
      <c r="C136" s="2" t="s">
        <v>171</v>
      </c>
      <c r="D136" s="1" t="s">
        <v>85</v>
      </c>
      <c r="E136" s="1" t="s">
        <v>93</v>
      </c>
      <c r="F136" s="1" t="s">
        <v>0</v>
      </c>
    </row>
    <row r="137" spans="1:6" ht="15" customHeight="1">
      <c r="A137" s="1" t="s">
        <v>184</v>
      </c>
      <c r="B137" s="1" t="s">
        <v>183</v>
      </c>
      <c r="C137" s="2" t="s">
        <v>182</v>
      </c>
      <c r="D137" s="1" t="s">
        <v>179</v>
      </c>
      <c r="E137" s="1" t="s">
        <v>93</v>
      </c>
      <c r="F137" s="1" t="s">
        <v>0</v>
      </c>
    </row>
    <row r="138" spans="1:6" ht="15" customHeight="1">
      <c r="A138" s="1" t="s">
        <v>170</v>
      </c>
      <c r="B138" s="1" t="s">
        <v>169</v>
      </c>
      <c r="C138" s="2" t="s">
        <v>168</v>
      </c>
      <c r="D138" s="1" t="s">
        <v>20</v>
      </c>
      <c r="E138" s="1" t="s">
        <v>93</v>
      </c>
      <c r="F138" s="1" t="s">
        <v>0</v>
      </c>
    </row>
    <row r="139" spans="1:6" ht="15" customHeight="1">
      <c r="A139" s="1" t="s">
        <v>411</v>
      </c>
      <c r="B139" s="1" t="s">
        <v>169</v>
      </c>
      <c r="C139" s="2" t="s">
        <v>410</v>
      </c>
      <c r="D139" s="1" t="s">
        <v>409</v>
      </c>
      <c r="E139" s="1" t="s">
        <v>93</v>
      </c>
      <c r="F139" s="1" t="s">
        <v>0</v>
      </c>
    </row>
    <row r="140" spans="1:6" ht="15" customHeight="1">
      <c r="A140" s="1" t="s">
        <v>265</v>
      </c>
      <c r="B140" s="1" t="s">
        <v>38</v>
      </c>
      <c r="C140" s="2" t="s">
        <v>264</v>
      </c>
      <c r="D140" s="1" t="s">
        <v>263</v>
      </c>
      <c r="E140" s="1" t="s">
        <v>35</v>
      </c>
      <c r="F140" s="1" t="s">
        <v>0</v>
      </c>
    </row>
    <row r="141" spans="1:6" ht="15" customHeight="1">
      <c r="A141" s="1" t="s">
        <v>167</v>
      </c>
      <c r="B141" s="1" t="s">
        <v>38</v>
      </c>
      <c r="C141" s="2" t="s">
        <v>166</v>
      </c>
      <c r="D141" s="1" t="s">
        <v>161</v>
      </c>
      <c r="E141" s="1" t="s">
        <v>35</v>
      </c>
      <c r="F141" s="1" t="s">
        <v>0</v>
      </c>
    </row>
    <row r="142" spans="1:6" ht="15" customHeight="1">
      <c r="A142" s="1" t="s">
        <v>214</v>
      </c>
      <c r="B142" s="1" t="s">
        <v>38</v>
      </c>
      <c r="C142" s="2" t="s">
        <v>213</v>
      </c>
      <c r="D142" s="1" t="s">
        <v>40</v>
      </c>
      <c r="E142" s="1" t="s">
        <v>35</v>
      </c>
      <c r="F142" s="1" t="s">
        <v>0</v>
      </c>
    </row>
    <row r="143" spans="1:6" ht="15" customHeight="1">
      <c r="A143" s="1" t="s">
        <v>191</v>
      </c>
      <c r="B143" s="1" t="s">
        <v>190</v>
      </c>
      <c r="C143" s="2" t="s">
        <v>189</v>
      </c>
      <c r="D143" s="1" t="s">
        <v>188</v>
      </c>
      <c r="E143" s="1" t="s">
        <v>93</v>
      </c>
      <c r="F143" s="1" t="s">
        <v>0</v>
      </c>
    </row>
    <row r="144" spans="1:6" ht="15" customHeight="1">
      <c r="A144" s="1" t="s">
        <v>1068</v>
      </c>
      <c r="B144" s="1" t="s">
        <v>348</v>
      </c>
      <c r="C144" s="2" t="s">
        <v>1067</v>
      </c>
      <c r="D144" s="1" t="s">
        <v>11</v>
      </c>
      <c r="E144" s="1" t="s">
        <v>112</v>
      </c>
      <c r="F144" s="1" t="s">
        <v>0</v>
      </c>
    </row>
    <row r="145" spans="1:6" ht="15" customHeight="1">
      <c r="A145" s="1" t="s">
        <v>520</v>
      </c>
      <c r="B145" s="1" t="s">
        <v>494</v>
      </c>
      <c r="C145" s="2" t="s">
        <v>519</v>
      </c>
      <c r="D145" s="1" t="s">
        <v>70</v>
      </c>
      <c r="E145" s="1" t="s">
        <v>6</v>
      </c>
      <c r="F145" s="1" t="s">
        <v>0</v>
      </c>
    </row>
    <row r="146" spans="1:6" ht="15" customHeight="1">
      <c r="A146" s="1" t="s">
        <v>886</v>
      </c>
      <c r="B146" s="1" t="s">
        <v>159</v>
      </c>
      <c r="C146" s="2" t="s">
        <v>885</v>
      </c>
      <c r="D146" s="1" t="s">
        <v>11</v>
      </c>
      <c r="E146" s="1" t="s">
        <v>149</v>
      </c>
      <c r="F146" s="1" t="s">
        <v>0</v>
      </c>
    </row>
    <row r="147" spans="1:6" ht="15" customHeight="1">
      <c r="A147" s="1" t="s">
        <v>1245</v>
      </c>
      <c r="B147" s="1" t="s">
        <v>1244</v>
      </c>
      <c r="C147" s="2" t="s">
        <v>1243</v>
      </c>
      <c r="D147" s="1" t="s">
        <v>70</v>
      </c>
      <c r="E147" s="1" t="s">
        <v>6</v>
      </c>
      <c r="F147" s="1" t="s">
        <v>0</v>
      </c>
    </row>
    <row r="148" spans="1:6" ht="15" customHeight="1">
      <c r="A148" s="1" t="s">
        <v>1240</v>
      </c>
      <c r="B148" s="1" t="s">
        <v>931</v>
      </c>
      <c r="C148" s="2" t="s">
        <v>1239</v>
      </c>
      <c r="D148" s="1" t="s">
        <v>97</v>
      </c>
      <c r="E148" s="1" t="s">
        <v>153</v>
      </c>
      <c r="F148" s="1" t="s">
        <v>0</v>
      </c>
    </row>
    <row r="149" spans="1:6" ht="15" customHeight="1">
      <c r="A149" s="1" t="s">
        <v>932</v>
      </c>
      <c r="B149" s="1" t="s">
        <v>931</v>
      </c>
      <c r="C149" s="2" t="s">
        <v>930</v>
      </c>
      <c r="D149" s="1" t="s">
        <v>97</v>
      </c>
      <c r="E149" s="1" t="s">
        <v>30</v>
      </c>
      <c r="F149" s="1" t="s">
        <v>0</v>
      </c>
    </row>
    <row r="150" spans="1:6" ht="15" customHeight="1">
      <c r="A150" s="1" t="s">
        <v>1249</v>
      </c>
      <c r="B150" s="1" t="s">
        <v>931</v>
      </c>
      <c r="C150" s="2" t="s">
        <v>1248</v>
      </c>
      <c r="D150" s="1" t="s">
        <v>85</v>
      </c>
      <c r="E150" s="1" t="s">
        <v>153</v>
      </c>
      <c r="F150" s="1" t="s">
        <v>0</v>
      </c>
    </row>
    <row r="151" spans="1:6" ht="15" customHeight="1">
      <c r="A151" s="1" t="s">
        <v>1224</v>
      </c>
      <c r="B151" s="1" t="s">
        <v>931</v>
      </c>
      <c r="C151" s="2" t="s">
        <v>1223</v>
      </c>
      <c r="D151" s="1" t="s">
        <v>97</v>
      </c>
      <c r="E151" s="1" t="s">
        <v>153</v>
      </c>
      <c r="F151" s="1" t="s">
        <v>0</v>
      </c>
    </row>
    <row r="152" spans="1:6" ht="15" customHeight="1">
      <c r="A152" s="1" t="s">
        <v>1200</v>
      </c>
      <c r="B152" s="1" t="s">
        <v>169</v>
      </c>
      <c r="C152" s="2" t="s">
        <v>1199</v>
      </c>
      <c r="D152" s="1" t="s">
        <v>70</v>
      </c>
      <c r="E152" s="1" t="s">
        <v>132</v>
      </c>
      <c r="F152" s="1" t="s">
        <v>0</v>
      </c>
    </row>
    <row r="153" spans="1:6" ht="15" customHeight="1">
      <c r="A153" s="1" t="s">
        <v>1023</v>
      </c>
      <c r="B153" s="1" t="s">
        <v>115</v>
      </c>
      <c r="C153" s="2" t="s">
        <v>1022</v>
      </c>
      <c r="D153" s="1" t="s">
        <v>76</v>
      </c>
      <c r="E153" s="1" t="s">
        <v>127</v>
      </c>
      <c r="F153" s="1" t="s">
        <v>0</v>
      </c>
    </row>
    <row r="154" spans="1:6" ht="15" customHeight="1">
      <c r="A154" s="1" t="s">
        <v>152</v>
      </c>
      <c r="B154" s="1" t="s">
        <v>151</v>
      </c>
      <c r="C154" s="2" t="s">
        <v>150</v>
      </c>
      <c r="D154" s="1" t="s">
        <v>11</v>
      </c>
      <c r="E154" s="1" t="s">
        <v>149</v>
      </c>
      <c r="F154" s="1" t="s">
        <v>0</v>
      </c>
    </row>
    <row r="155" spans="1:6" ht="15" customHeight="1">
      <c r="A155" s="1" t="s">
        <v>472</v>
      </c>
      <c r="B155" s="1" t="s">
        <v>471</v>
      </c>
      <c r="C155" s="2" t="s">
        <v>470</v>
      </c>
      <c r="D155" s="1" t="s">
        <v>70</v>
      </c>
      <c r="E155" s="1" t="s">
        <v>149</v>
      </c>
      <c r="F155" s="1" t="s">
        <v>0</v>
      </c>
    </row>
    <row r="156" spans="1:6" ht="15" customHeight="1">
      <c r="A156" s="1" t="s">
        <v>106</v>
      </c>
      <c r="B156" s="1" t="s">
        <v>105</v>
      </c>
      <c r="C156" s="2" t="s">
        <v>104</v>
      </c>
      <c r="D156" s="1" t="s">
        <v>103</v>
      </c>
      <c r="E156" s="1" t="s">
        <v>30</v>
      </c>
      <c r="F156" s="1" t="s">
        <v>0</v>
      </c>
    </row>
    <row r="157" spans="1:6" ht="15" customHeight="1">
      <c r="A157" s="1" t="s">
        <v>651</v>
      </c>
      <c r="B157" s="1" t="s">
        <v>509</v>
      </c>
      <c r="C157" s="2" t="s">
        <v>650</v>
      </c>
      <c r="D157" s="1" t="s">
        <v>103</v>
      </c>
      <c r="E157" s="1" t="s">
        <v>30</v>
      </c>
      <c r="F157" s="1" t="s">
        <v>0</v>
      </c>
    </row>
    <row r="158" spans="1:6" ht="15" customHeight="1">
      <c r="A158" s="1" t="s">
        <v>547</v>
      </c>
      <c r="B158" s="1" t="s">
        <v>509</v>
      </c>
      <c r="C158" s="2" t="s">
        <v>546</v>
      </c>
      <c r="D158" s="1" t="s">
        <v>103</v>
      </c>
      <c r="E158" s="1" t="s">
        <v>30</v>
      </c>
      <c r="F158" s="1" t="s">
        <v>0</v>
      </c>
    </row>
    <row r="159" spans="1:6" ht="15" customHeight="1">
      <c r="A159" s="1" t="s">
        <v>438</v>
      </c>
      <c r="B159" s="1" t="s">
        <v>105</v>
      </c>
      <c r="C159" s="2" t="s">
        <v>437</v>
      </c>
      <c r="D159" s="1" t="s">
        <v>103</v>
      </c>
      <c r="E159" s="1" t="s">
        <v>30</v>
      </c>
      <c r="F159" s="1" t="s">
        <v>0</v>
      </c>
    </row>
    <row r="160" spans="1:6" ht="15" customHeight="1">
      <c r="A160" s="1" t="s">
        <v>695</v>
      </c>
      <c r="B160" s="1" t="s">
        <v>105</v>
      </c>
      <c r="C160" s="2" t="s">
        <v>694</v>
      </c>
      <c r="D160" s="1" t="s">
        <v>103</v>
      </c>
      <c r="E160" s="1" t="s">
        <v>30</v>
      </c>
      <c r="F160" s="1" t="s">
        <v>0</v>
      </c>
    </row>
    <row r="161" spans="1:6" ht="15" customHeight="1">
      <c r="A161" s="1" t="s">
        <v>526</v>
      </c>
      <c r="B161" s="1" t="s">
        <v>509</v>
      </c>
      <c r="C161" s="2" t="s">
        <v>525</v>
      </c>
      <c r="D161" s="1" t="s">
        <v>103</v>
      </c>
      <c r="E161" s="1" t="s">
        <v>30</v>
      </c>
      <c r="F161" s="1" t="s">
        <v>0</v>
      </c>
    </row>
    <row r="162" spans="1:6" ht="15" customHeight="1">
      <c r="A162" s="1" t="s">
        <v>840</v>
      </c>
      <c r="B162" s="1" t="s">
        <v>115</v>
      </c>
      <c r="C162" s="2" t="s">
        <v>839</v>
      </c>
      <c r="D162" s="1" t="s">
        <v>113</v>
      </c>
      <c r="E162" s="1" t="s">
        <v>127</v>
      </c>
      <c r="F162" s="1" t="s">
        <v>0</v>
      </c>
    </row>
    <row r="163" spans="1:6" ht="15" customHeight="1">
      <c r="A163" s="1" t="s">
        <v>1080</v>
      </c>
      <c r="B163" s="1" t="s">
        <v>348</v>
      </c>
      <c r="C163" s="2" t="s">
        <v>1079</v>
      </c>
      <c r="D163" s="1" t="s">
        <v>103</v>
      </c>
      <c r="E163" s="1" t="s">
        <v>112</v>
      </c>
      <c r="F163" s="1" t="s">
        <v>0</v>
      </c>
    </row>
    <row r="164" spans="1:6" ht="15" customHeight="1">
      <c r="A164" s="1" t="s">
        <v>1064</v>
      </c>
      <c r="B164" s="1" t="s">
        <v>348</v>
      </c>
      <c r="C164" s="2" t="s">
        <v>1063</v>
      </c>
      <c r="D164" s="1" t="s">
        <v>103</v>
      </c>
      <c r="E164" s="1" t="s">
        <v>112</v>
      </c>
      <c r="F164" s="1" t="s">
        <v>0</v>
      </c>
    </row>
    <row r="165" spans="1:6" ht="15" customHeight="1">
      <c r="A165" s="1" t="s">
        <v>1094</v>
      </c>
      <c r="B165" s="1" t="s">
        <v>183</v>
      </c>
      <c r="C165" s="2" t="s">
        <v>1093</v>
      </c>
      <c r="D165" s="1" t="s">
        <v>138</v>
      </c>
      <c r="E165" s="1" t="s">
        <v>93</v>
      </c>
      <c r="F165" s="1" t="s">
        <v>0</v>
      </c>
    </row>
    <row r="166" spans="1:6" ht="15" customHeight="1">
      <c r="A166" s="1" t="s">
        <v>834</v>
      </c>
      <c r="B166" s="1" t="s">
        <v>105</v>
      </c>
      <c r="C166" s="2" t="s">
        <v>833</v>
      </c>
      <c r="D166" s="1" t="s">
        <v>103</v>
      </c>
      <c r="E166" s="1" t="s">
        <v>30</v>
      </c>
      <c r="F166" s="1" t="s">
        <v>0</v>
      </c>
    </row>
    <row r="167" spans="1:6" ht="15" customHeight="1">
      <c r="A167" s="1" t="s">
        <v>992</v>
      </c>
      <c r="B167" s="1" t="s">
        <v>183</v>
      </c>
      <c r="C167" s="2" t="s">
        <v>991</v>
      </c>
      <c r="D167" s="1" t="s">
        <v>990</v>
      </c>
      <c r="E167" s="1" t="s">
        <v>93</v>
      </c>
      <c r="F167" s="1" t="s">
        <v>0</v>
      </c>
    </row>
    <row r="168" spans="1:6" ht="15" customHeight="1">
      <c r="A168" s="1" t="s">
        <v>425</v>
      </c>
      <c r="B168" s="1" t="s">
        <v>22</v>
      </c>
      <c r="C168" s="2" t="s">
        <v>424</v>
      </c>
      <c r="D168" s="1" t="s">
        <v>24</v>
      </c>
      <c r="E168" s="1" t="s">
        <v>1</v>
      </c>
      <c r="F168" s="1" t="s">
        <v>0</v>
      </c>
    </row>
    <row r="169" spans="1:6" ht="15" customHeight="1">
      <c r="A169" s="1" t="s">
        <v>1220</v>
      </c>
      <c r="B169" s="1" t="s">
        <v>38</v>
      </c>
      <c r="C169" s="2" t="s">
        <v>1219</v>
      </c>
      <c r="D169" s="1" t="s">
        <v>221</v>
      </c>
      <c r="E169" s="1" t="s">
        <v>35</v>
      </c>
      <c r="F169" s="1" t="s">
        <v>0</v>
      </c>
    </row>
    <row r="170" spans="1:6" ht="15" customHeight="1">
      <c r="A170" s="1" t="s">
        <v>1060</v>
      </c>
      <c r="B170" s="1" t="s">
        <v>348</v>
      </c>
      <c r="C170" s="2" t="s">
        <v>1059</v>
      </c>
      <c r="D170" s="1" t="s">
        <v>103</v>
      </c>
      <c r="E170" s="1" t="s">
        <v>112</v>
      </c>
      <c r="F170" s="1" t="s">
        <v>0</v>
      </c>
    </row>
    <row r="171" spans="1:6" ht="15" customHeight="1">
      <c r="A171" s="1" t="s">
        <v>673</v>
      </c>
      <c r="B171" s="1" t="s">
        <v>105</v>
      </c>
      <c r="C171" s="2" t="s">
        <v>672</v>
      </c>
      <c r="D171" s="1" t="s">
        <v>439</v>
      </c>
      <c r="E171" s="1" t="s">
        <v>30</v>
      </c>
      <c r="F171" s="1" t="s">
        <v>0</v>
      </c>
    </row>
    <row r="172" spans="1:6" ht="15" customHeight="1">
      <c r="A172" s="1" t="s">
        <v>609</v>
      </c>
      <c r="B172" s="1" t="s">
        <v>105</v>
      </c>
      <c r="C172" s="2" t="s">
        <v>608</v>
      </c>
      <c r="D172" s="1" t="s">
        <v>439</v>
      </c>
      <c r="E172" s="1" t="s">
        <v>30</v>
      </c>
      <c r="F172" s="1" t="s">
        <v>0</v>
      </c>
    </row>
    <row r="173" spans="1:6" ht="15" customHeight="1">
      <c r="A173" s="1" t="s">
        <v>569</v>
      </c>
      <c r="B173" s="1" t="s">
        <v>186</v>
      </c>
      <c r="C173" s="2" t="s">
        <v>568</v>
      </c>
      <c r="D173" s="1" t="s">
        <v>103</v>
      </c>
      <c r="E173" s="1" t="s">
        <v>149</v>
      </c>
      <c r="F173" s="1" t="s">
        <v>0</v>
      </c>
    </row>
    <row r="174" spans="1:6" ht="15" customHeight="1">
      <c r="A174" s="1" t="s">
        <v>174</v>
      </c>
      <c r="B174" s="1" t="s">
        <v>115</v>
      </c>
      <c r="C174" s="2" t="s">
        <v>173</v>
      </c>
      <c r="D174" s="1" t="s">
        <v>113</v>
      </c>
      <c r="E174" s="1" t="s">
        <v>127</v>
      </c>
      <c r="F174" s="1" t="s">
        <v>0</v>
      </c>
    </row>
    <row r="175" spans="1:6" ht="15" customHeight="1">
      <c r="A175" s="1" t="s">
        <v>1251</v>
      </c>
      <c r="B175" s="1" t="s">
        <v>38</v>
      </c>
      <c r="C175" s="2" t="s">
        <v>1250</v>
      </c>
      <c r="D175" s="1" t="s">
        <v>36</v>
      </c>
      <c r="E175" s="1" t="s">
        <v>35</v>
      </c>
      <c r="F175" s="1" t="s">
        <v>61</v>
      </c>
    </row>
    <row r="176" spans="1:6" ht="15" customHeight="1">
      <c r="A176" s="1" t="s">
        <v>1062</v>
      </c>
      <c r="B176" s="1" t="s">
        <v>348</v>
      </c>
      <c r="C176" s="2" t="s">
        <v>1061</v>
      </c>
      <c r="D176" s="1" t="s">
        <v>103</v>
      </c>
      <c r="E176" s="1" t="s">
        <v>112</v>
      </c>
      <c r="F176" s="1" t="s">
        <v>0</v>
      </c>
    </row>
    <row r="177" spans="1:6" ht="15" customHeight="1">
      <c r="A177" s="1" t="s">
        <v>349</v>
      </c>
      <c r="B177" s="1" t="s">
        <v>348</v>
      </c>
      <c r="C177" s="2" t="s">
        <v>347</v>
      </c>
      <c r="D177" s="1" t="s">
        <v>2</v>
      </c>
      <c r="E177" s="1" t="s">
        <v>112</v>
      </c>
      <c r="F177" s="1" t="s">
        <v>0</v>
      </c>
    </row>
    <row r="178" spans="1:6" ht="15" customHeight="1">
      <c r="A178" s="1" t="s">
        <v>1017</v>
      </c>
      <c r="B178" s="1" t="s">
        <v>348</v>
      </c>
      <c r="C178" s="2" t="s">
        <v>1016</v>
      </c>
      <c r="D178" s="1" t="s">
        <v>73</v>
      </c>
      <c r="E178" s="1" t="s">
        <v>112</v>
      </c>
      <c r="F178" s="1" t="s">
        <v>0</v>
      </c>
    </row>
    <row r="179" spans="1:6" ht="15" customHeight="1">
      <c r="A179" s="1" t="s">
        <v>808</v>
      </c>
      <c r="B179" s="1" t="s">
        <v>348</v>
      </c>
      <c r="C179" s="2" t="s">
        <v>807</v>
      </c>
      <c r="D179" s="1" t="s">
        <v>52</v>
      </c>
      <c r="E179" s="1" t="s">
        <v>112</v>
      </c>
      <c r="F179" s="1" t="s">
        <v>0</v>
      </c>
    </row>
    <row r="180" spans="1:6" ht="15" customHeight="1">
      <c r="A180" s="1" t="s">
        <v>123</v>
      </c>
      <c r="B180" s="1" t="s">
        <v>38</v>
      </c>
      <c r="C180" s="2" t="s">
        <v>122</v>
      </c>
      <c r="D180" s="1" t="s">
        <v>121</v>
      </c>
      <c r="E180" s="1" t="s">
        <v>35</v>
      </c>
      <c r="F180" s="1" t="s">
        <v>0</v>
      </c>
    </row>
    <row r="181" spans="1:6" ht="15" customHeight="1">
      <c r="A181" s="1" t="s">
        <v>142</v>
      </c>
      <c r="B181" s="1" t="s">
        <v>38</v>
      </c>
      <c r="C181" s="2" t="s">
        <v>141</v>
      </c>
      <c r="D181" s="1" t="s">
        <v>36</v>
      </c>
      <c r="E181" s="1" t="s">
        <v>35</v>
      </c>
      <c r="F181" s="1" t="s">
        <v>0</v>
      </c>
    </row>
    <row r="182" spans="1:6" ht="15" customHeight="1">
      <c r="A182" s="1" t="s">
        <v>320</v>
      </c>
      <c r="B182" s="1" t="s">
        <v>38</v>
      </c>
      <c r="C182" s="2" t="s">
        <v>319</v>
      </c>
      <c r="D182" s="1" t="s">
        <v>67</v>
      </c>
      <c r="E182" s="1" t="s">
        <v>35</v>
      </c>
      <c r="F182" s="1" t="s">
        <v>0</v>
      </c>
    </row>
    <row r="183" spans="1:6" ht="15" customHeight="1">
      <c r="A183" s="1" t="s">
        <v>247</v>
      </c>
      <c r="B183" s="1" t="s">
        <v>169</v>
      </c>
      <c r="C183" s="2" t="s">
        <v>246</v>
      </c>
      <c r="D183" s="1" t="s">
        <v>70</v>
      </c>
      <c r="E183" s="1" t="s">
        <v>1</v>
      </c>
      <c r="F183" s="1" t="s">
        <v>0</v>
      </c>
    </row>
    <row r="184" spans="1:6" ht="15" customHeight="1">
      <c r="A184" s="1" t="s">
        <v>224</v>
      </c>
      <c r="B184" s="1" t="s">
        <v>223</v>
      </c>
      <c r="C184" s="2" t="s">
        <v>222</v>
      </c>
      <c r="D184" s="1" t="s">
        <v>221</v>
      </c>
      <c r="E184" s="1" t="s">
        <v>127</v>
      </c>
      <c r="F184" s="1" t="s">
        <v>0</v>
      </c>
    </row>
    <row r="185" spans="1:6" ht="15" customHeight="1">
      <c r="A185" s="1" t="s">
        <v>116</v>
      </c>
      <c r="B185" s="1" t="s">
        <v>115</v>
      </c>
      <c r="C185" s="2" t="s">
        <v>114</v>
      </c>
      <c r="D185" s="1" t="s">
        <v>113</v>
      </c>
      <c r="E185" s="1" t="s">
        <v>112</v>
      </c>
      <c r="F185" s="1" t="s">
        <v>0</v>
      </c>
    </row>
    <row r="186" spans="1:6" ht="15" customHeight="1">
      <c r="A186" s="1" t="s">
        <v>254</v>
      </c>
      <c r="B186" s="1" t="s">
        <v>169</v>
      </c>
      <c r="C186" s="2" t="s">
        <v>253</v>
      </c>
      <c r="D186" s="1" t="s">
        <v>252</v>
      </c>
      <c r="E186" s="1" t="s">
        <v>15</v>
      </c>
      <c r="F186" s="1" t="s">
        <v>0</v>
      </c>
    </row>
    <row r="187" spans="1:6" ht="15" customHeight="1">
      <c r="A187" s="1" t="s">
        <v>402</v>
      </c>
      <c r="B187" s="1" t="s">
        <v>401</v>
      </c>
      <c r="C187" s="2" t="s">
        <v>400</v>
      </c>
      <c r="D187" s="1" t="s">
        <v>52</v>
      </c>
      <c r="E187" s="1" t="s">
        <v>35</v>
      </c>
      <c r="F187" s="1" t="s">
        <v>0</v>
      </c>
    </row>
    <row r="188" spans="1:6" ht="15" customHeight="1">
      <c r="A188" s="1" t="s">
        <v>208</v>
      </c>
      <c r="B188" s="1" t="s">
        <v>91</v>
      </c>
      <c r="C188" s="2" t="s">
        <v>207</v>
      </c>
      <c r="D188" s="1" t="s">
        <v>206</v>
      </c>
      <c r="E188" s="1" t="s">
        <v>30</v>
      </c>
      <c r="F188" s="1" t="s">
        <v>0</v>
      </c>
    </row>
    <row r="189" spans="1:6" ht="15" customHeight="1">
      <c r="A189" s="1" t="s">
        <v>187</v>
      </c>
      <c r="B189" s="1" t="s">
        <v>186</v>
      </c>
      <c r="C189" s="2" t="s">
        <v>185</v>
      </c>
      <c r="D189" s="1" t="s">
        <v>52</v>
      </c>
      <c r="E189" s="1" t="s">
        <v>149</v>
      </c>
      <c r="F189" s="1" t="s">
        <v>0</v>
      </c>
    </row>
    <row r="190" spans="1:6" ht="15" customHeight="1">
      <c r="A190" s="1" t="s">
        <v>301</v>
      </c>
      <c r="B190" s="1" t="s">
        <v>18</v>
      </c>
      <c r="C190" s="2" t="s">
        <v>300</v>
      </c>
      <c r="D190" s="1" t="s">
        <v>16</v>
      </c>
      <c r="E190" s="1" t="s">
        <v>15</v>
      </c>
      <c r="F190" s="1" t="s">
        <v>0</v>
      </c>
    </row>
    <row r="191" spans="1:6" ht="15" customHeight="1">
      <c r="A191" s="1" t="s">
        <v>816</v>
      </c>
      <c r="B191" s="1" t="s">
        <v>105</v>
      </c>
      <c r="C191" s="2" t="s">
        <v>815</v>
      </c>
      <c r="D191" s="1" t="s">
        <v>439</v>
      </c>
      <c r="E191" s="1" t="s">
        <v>30</v>
      </c>
      <c r="F191" s="1" t="s">
        <v>0</v>
      </c>
    </row>
    <row r="192" spans="1:6" ht="15" customHeight="1">
      <c r="A192" s="1" t="s">
        <v>848</v>
      </c>
      <c r="B192" s="1" t="s">
        <v>478</v>
      </c>
      <c r="C192" s="2" t="s">
        <v>847</v>
      </c>
      <c r="D192" s="1" t="s">
        <v>103</v>
      </c>
      <c r="E192" s="1" t="s">
        <v>15</v>
      </c>
      <c r="F192" s="1" t="s">
        <v>0</v>
      </c>
    </row>
    <row r="193" spans="1:6" ht="15" customHeight="1">
      <c r="A193" s="1" t="s">
        <v>486</v>
      </c>
      <c r="B193" s="1" t="s">
        <v>483</v>
      </c>
      <c r="C193" s="2" t="s">
        <v>485</v>
      </c>
      <c r="D193" s="1" t="s">
        <v>70</v>
      </c>
      <c r="E193" s="1" t="s">
        <v>6</v>
      </c>
      <c r="F193" s="1" t="s">
        <v>0</v>
      </c>
    </row>
    <row r="194" spans="1:6" ht="15" customHeight="1">
      <c r="A194" s="1" t="s">
        <v>54</v>
      </c>
      <c r="B194" s="1" t="s">
        <v>13</v>
      </c>
      <c r="C194" s="2" t="s">
        <v>53</v>
      </c>
      <c r="D194" s="1" t="s">
        <v>52</v>
      </c>
      <c r="E194" s="1" t="s">
        <v>10</v>
      </c>
      <c r="F194" s="1" t="s">
        <v>0</v>
      </c>
    </row>
    <row r="195" spans="1:6" ht="15" customHeight="1">
      <c r="A195" s="1" t="s">
        <v>14</v>
      </c>
      <c r="B195" s="1" t="s">
        <v>13</v>
      </c>
      <c r="C195" s="2" t="s">
        <v>12</v>
      </c>
      <c r="D195" s="1" t="s">
        <v>11</v>
      </c>
      <c r="E195" s="1" t="s">
        <v>10</v>
      </c>
      <c r="F195" s="1" t="s">
        <v>0</v>
      </c>
    </row>
    <row r="196" spans="1:6" ht="15" customHeight="1">
      <c r="A196" s="1" t="s">
        <v>832</v>
      </c>
      <c r="B196" s="1" t="s">
        <v>105</v>
      </c>
      <c r="C196" s="2" t="s">
        <v>831</v>
      </c>
      <c r="D196" s="1" t="s">
        <v>439</v>
      </c>
      <c r="E196" s="1" t="s">
        <v>30</v>
      </c>
      <c r="F196" s="1" t="s">
        <v>0</v>
      </c>
    </row>
    <row r="197" spans="1:6" ht="15" customHeight="1">
      <c r="A197" s="1" t="s">
        <v>705</v>
      </c>
      <c r="B197" s="1" t="s">
        <v>105</v>
      </c>
      <c r="C197" s="2" t="s">
        <v>704</v>
      </c>
      <c r="D197" s="1" t="s">
        <v>103</v>
      </c>
      <c r="E197" s="1" t="s">
        <v>30</v>
      </c>
      <c r="F197" s="1" t="s">
        <v>0</v>
      </c>
    </row>
    <row r="198" spans="1:6" ht="15" customHeight="1">
      <c r="A198" s="1" t="s">
        <v>160</v>
      </c>
      <c r="B198" s="1" t="s">
        <v>159</v>
      </c>
      <c r="C198" s="2" t="s">
        <v>158</v>
      </c>
      <c r="D198" s="1" t="s">
        <v>52</v>
      </c>
      <c r="E198" s="1" t="s">
        <v>149</v>
      </c>
      <c r="F198" s="1" t="s">
        <v>0</v>
      </c>
    </row>
    <row r="199" spans="1:6" ht="15" customHeight="1">
      <c r="A199" s="1" t="s">
        <v>882</v>
      </c>
      <c r="B199" s="1" t="s">
        <v>348</v>
      </c>
      <c r="C199" s="2" t="s">
        <v>881</v>
      </c>
      <c r="D199" s="1" t="s">
        <v>79</v>
      </c>
      <c r="E199" s="1" t="s">
        <v>112</v>
      </c>
      <c r="F199" s="1" t="s">
        <v>0</v>
      </c>
    </row>
    <row r="200" spans="1:6" ht="15" customHeight="1">
      <c r="A200" s="1" t="s">
        <v>944</v>
      </c>
      <c r="B200" s="1" t="s">
        <v>348</v>
      </c>
      <c r="C200" s="2" t="s">
        <v>943</v>
      </c>
      <c r="D200" s="1" t="s">
        <v>55</v>
      </c>
      <c r="E200" s="1" t="s">
        <v>112</v>
      </c>
      <c r="F200" s="1" t="s">
        <v>0</v>
      </c>
    </row>
    <row r="201" spans="1:6" ht="15" customHeight="1">
      <c r="A201" s="1" t="s">
        <v>249</v>
      </c>
      <c r="B201" s="1" t="s">
        <v>13</v>
      </c>
      <c r="C201" s="2" t="s">
        <v>248</v>
      </c>
      <c r="D201" s="1" t="s">
        <v>11</v>
      </c>
      <c r="E201" s="1" t="s">
        <v>10</v>
      </c>
      <c r="F201" s="1" t="s">
        <v>0</v>
      </c>
    </row>
    <row r="202" spans="1:6" ht="15" customHeight="1">
      <c r="A202" s="1" t="s">
        <v>960</v>
      </c>
      <c r="B202" s="1" t="s">
        <v>888</v>
      </c>
      <c r="C202" s="2" t="s">
        <v>959</v>
      </c>
      <c r="D202" s="1" t="s">
        <v>52</v>
      </c>
      <c r="E202" s="1" t="s">
        <v>149</v>
      </c>
      <c r="F202" s="1" t="s">
        <v>0</v>
      </c>
    </row>
    <row r="203" spans="1:6" ht="15" customHeight="1">
      <c r="A203" s="1" t="s">
        <v>1161</v>
      </c>
      <c r="B203" s="1" t="s">
        <v>134</v>
      </c>
      <c r="C203" s="2" t="s">
        <v>1160</v>
      </c>
      <c r="D203" s="1" t="s">
        <v>309</v>
      </c>
      <c r="E203" s="1" t="s">
        <v>1</v>
      </c>
      <c r="F203" s="1" t="s">
        <v>0</v>
      </c>
    </row>
    <row r="204" spans="1:6" ht="15" customHeight="1">
      <c r="A204" s="1" t="s">
        <v>459</v>
      </c>
      <c r="B204" s="1" t="s">
        <v>105</v>
      </c>
      <c r="C204" s="2" t="s">
        <v>458</v>
      </c>
      <c r="D204" s="1" t="s">
        <v>103</v>
      </c>
      <c r="E204" s="1" t="s">
        <v>30</v>
      </c>
      <c r="F204" s="1" t="s">
        <v>0</v>
      </c>
    </row>
    <row r="205" spans="1:6" ht="15" customHeight="1">
      <c r="A205" s="1" t="s">
        <v>1177</v>
      </c>
      <c r="B205" s="1" t="s">
        <v>8</v>
      </c>
      <c r="C205" s="2" t="s">
        <v>1176</v>
      </c>
      <c r="D205" s="1" t="s">
        <v>36</v>
      </c>
      <c r="E205" s="1" t="s">
        <v>6</v>
      </c>
      <c r="F205" s="1" t="s">
        <v>0</v>
      </c>
    </row>
    <row r="206" spans="1:6" ht="15" customHeight="1">
      <c r="A206" s="1" t="s">
        <v>1048</v>
      </c>
      <c r="B206" s="1" t="s">
        <v>169</v>
      </c>
      <c r="C206" s="2" t="s">
        <v>1047</v>
      </c>
      <c r="D206" s="1" t="s">
        <v>70</v>
      </c>
      <c r="E206" s="1" t="s">
        <v>132</v>
      </c>
      <c r="F206" s="1" t="s">
        <v>0</v>
      </c>
    </row>
    <row r="207" spans="1:6" ht="15" customHeight="1">
      <c r="A207" s="1" t="s">
        <v>88</v>
      </c>
      <c r="B207" s="1" t="s">
        <v>87</v>
      </c>
      <c r="C207" s="2" t="s">
        <v>1139</v>
      </c>
      <c r="D207" s="1" t="s">
        <v>85</v>
      </c>
      <c r="E207" s="1" t="s">
        <v>153</v>
      </c>
      <c r="F207" s="1" t="s">
        <v>61</v>
      </c>
    </row>
    <row r="208" spans="1:6" ht="15" customHeight="1">
      <c r="A208" s="1" t="s">
        <v>88</v>
      </c>
      <c r="B208" s="1" t="s">
        <v>87</v>
      </c>
      <c r="C208" s="2" t="s">
        <v>86</v>
      </c>
      <c r="D208" s="1" t="s">
        <v>85</v>
      </c>
      <c r="E208" s="1" t="s">
        <v>6</v>
      </c>
      <c r="F208" s="1" t="s">
        <v>0</v>
      </c>
    </row>
    <row r="209" spans="1:6" ht="15" customHeight="1">
      <c r="A209" s="1" t="s">
        <v>131</v>
      </c>
      <c r="B209" s="1" t="s">
        <v>115</v>
      </c>
      <c r="C209" s="2" t="s">
        <v>1013</v>
      </c>
      <c r="D209" s="1" t="s">
        <v>113</v>
      </c>
      <c r="E209" s="1" t="s">
        <v>127</v>
      </c>
      <c r="F209" s="1" t="s">
        <v>0</v>
      </c>
    </row>
    <row r="210" spans="1:6" ht="15" customHeight="1">
      <c r="A210" s="1" t="s">
        <v>131</v>
      </c>
      <c r="B210" s="1" t="s">
        <v>115</v>
      </c>
      <c r="C210" s="2" t="s">
        <v>130</v>
      </c>
      <c r="D210" s="1" t="s">
        <v>113</v>
      </c>
      <c r="E210" s="1" t="s">
        <v>127</v>
      </c>
      <c r="F210" s="1" t="s">
        <v>0</v>
      </c>
    </row>
    <row r="211" spans="1:6" ht="15" customHeight="1">
      <c r="A211" s="1" t="s">
        <v>1056</v>
      </c>
      <c r="B211" s="1" t="s">
        <v>348</v>
      </c>
      <c r="C211" s="2" t="s">
        <v>1055</v>
      </c>
      <c r="D211" s="1" t="s">
        <v>103</v>
      </c>
      <c r="E211" s="1" t="s">
        <v>112</v>
      </c>
      <c r="F211" s="1" t="s">
        <v>0</v>
      </c>
    </row>
    <row r="212" spans="1:6" ht="15" customHeight="1">
      <c r="A212" s="1" t="s">
        <v>659</v>
      </c>
      <c r="B212" s="1" t="s">
        <v>105</v>
      </c>
      <c r="C212" s="2" t="s">
        <v>658</v>
      </c>
      <c r="D212" s="1" t="s">
        <v>103</v>
      </c>
      <c r="E212" s="1" t="s">
        <v>30</v>
      </c>
      <c r="F212" s="1" t="s">
        <v>0</v>
      </c>
    </row>
    <row r="213" spans="1:6" ht="15" customHeight="1">
      <c r="A213" s="1" t="s">
        <v>647</v>
      </c>
      <c r="B213" s="1" t="s">
        <v>115</v>
      </c>
      <c r="C213" s="2" t="s">
        <v>646</v>
      </c>
      <c r="D213" s="1" t="s">
        <v>52</v>
      </c>
      <c r="E213" s="1" t="s">
        <v>112</v>
      </c>
      <c r="F213" s="1" t="s">
        <v>0</v>
      </c>
    </row>
    <row r="214" spans="1:6" ht="15" customHeight="1">
      <c r="A214" s="1" t="s">
        <v>917</v>
      </c>
      <c r="B214" s="1" t="s">
        <v>134</v>
      </c>
      <c r="C214" s="2" t="s">
        <v>916</v>
      </c>
      <c r="D214" s="1" t="s">
        <v>309</v>
      </c>
      <c r="E214" s="1" t="s">
        <v>43</v>
      </c>
      <c r="F214" s="1" t="s">
        <v>0</v>
      </c>
    </row>
    <row r="215" spans="1:6" ht="15" customHeight="1">
      <c r="A215" s="1" t="s">
        <v>645</v>
      </c>
      <c r="B215" s="1" t="s">
        <v>134</v>
      </c>
      <c r="C215" s="2" t="s">
        <v>644</v>
      </c>
      <c r="D215" s="1" t="s">
        <v>124</v>
      </c>
      <c r="E215" s="1" t="s">
        <v>43</v>
      </c>
      <c r="F215" s="1" t="s">
        <v>0</v>
      </c>
    </row>
    <row r="216" spans="1:6" ht="15" customHeight="1">
      <c r="A216" s="1" t="s">
        <v>1112</v>
      </c>
      <c r="B216" s="1" t="s">
        <v>134</v>
      </c>
      <c r="C216" s="2" t="s">
        <v>1111</v>
      </c>
      <c r="D216" s="1" t="s">
        <v>58</v>
      </c>
      <c r="E216" s="1" t="s">
        <v>10</v>
      </c>
      <c r="F216" s="1" t="s">
        <v>0</v>
      </c>
    </row>
    <row r="217" spans="1:6" ht="15" customHeight="1">
      <c r="A217" s="1" t="s">
        <v>1136</v>
      </c>
      <c r="B217" s="1" t="s">
        <v>134</v>
      </c>
      <c r="C217" s="2" t="s">
        <v>1135</v>
      </c>
      <c r="D217" s="1" t="s">
        <v>73</v>
      </c>
      <c r="E217" s="1" t="s">
        <v>10</v>
      </c>
      <c r="F217" s="1" t="s">
        <v>0</v>
      </c>
    </row>
    <row r="218" spans="1:6" ht="15" customHeight="1">
      <c r="A218" s="1" t="s">
        <v>1149</v>
      </c>
      <c r="B218" s="1" t="s">
        <v>134</v>
      </c>
      <c r="C218" s="2" t="s">
        <v>1148</v>
      </c>
      <c r="D218" s="1" t="s">
        <v>981</v>
      </c>
      <c r="E218" s="1" t="s">
        <v>43</v>
      </c>
      <c r="F218" s="1" t="s">
        <v>0</v>
      </c>
    </row>
    <row r="219" spans="1:6" ht="15" customHeight="1">
      <c r="A219" s="1" t="s">
        <v>1159</v>
      </c>
      <c r="B219" s="1" t="s">
        <v>134</v>
      </c>
      <c r="C219" s="2" t="s">
        <v>1158</v>
      </c>
      <c r="D219" s="1" t="s">
        <v>73</v>
      </c>
      <c r="E219" s="1" t="s">
        <v>43</v>
      </c>
      <c r="F219" s="1" t="s">
        <v>0</v>
      </c>
    </row>
    <row r="220" spans="1:6" ht="15" customHeight="1">
      <c r="A220" s="1" t="s">
        <v>810</v>
      </c>
      <c r="B220" s="1" t="s">
        <v>134</v>
      </c>
      <c r="C220" s="2" t="s">
        <v>809</v>
      </c>
      <c r="D220" s="1" t="s">
        <v>31</v>
      </c>
      <c r="E220" s="1" t="s">
        <v>10</v>
      </c>
      <c r="F220" s="1" t="s">
        <v>0</v>
      </c>
    </row>
    <row r="221" spans="1:6" ht="15" customHeight="1">
      <c r="A221" s="1" t="s">
        <v>1100</v>
      </c>
      <c r="B221" s="1" t="s">
        <v>134</v>
      </c>
      <c r="C221" s="2" t="s">
        <v>1099</v>
      </c>
      <c r="D221" s="1" t="s">
        <v>206</v>
      </c>
      <c r="E221" s="1" t="s">
        <v>10</v>
      </c>
      <c r="F221" s="1" t="s">
        <v>0</v>
      </c>
    </row>
    <row r="222" spans="1:6" ht="15" customHeight="1">
      <c r="A222" s="1" t="s">
        <v>880</v>
      </c>
      <c r="B222" s="1" t="s">
        <v>134</v>
      </c>
      <c r="C222" s="2" t="s">
        <v>879</v>
      </c>
      <c r="D222" s="1" t="s">
        <v>79</v>
      </c>
      <c r="E222" s="1" t="s">
        <v>43</v>
      </c>
      <c r="F222" s="1" t="s">
        <v>0</v>
      </c>
    </row>
    <row r="223" spans="1:6" ht="15" customHeight="1">
      <c r="A223" s="1" t="s">
        <v>1118</v>
      </c>
      <c r="B223" s="1" t="s">
        <v>134</v>
      </c>
      <c r="C223" s="2" t="s">
        <v>1117</v>
      </c>
      <c r="D223" s="1" t="s">
        <v>444</v>
      </c>
      <c r="E223" s="1" t="s">
        <v>1</v>
      </c>
      <c r="F223" s="1" t="s">
        <v>0</v>
      </c>
    </row>
    <row r="224" spans="1:6" ht="15" customHeight="1">
      <c r="A224" s="1" t="s">
        <v>1008</v>
      </c>
      <c r="B224" s="1" t="s">
        <v>134</v>
      </c>
      <c r="C224" s="2" t="s">
        <v>1007</v>
      </c>
      <c r="D224" s="1" t="s">
        <v>31</v>
      </c>
      <c r="E224" s="1" t="s">
        <v>10</v>
      </c>
      <c r="F224" s="1" t="s">
        <v>0</v>
      </c>
    </row>
    <row r="225" spans="1:6" ht="15" customHeight="1">
      <c r="A225" s="1" t="s">
        <v>954</v>
      </c>
      <c r="B225" s="1" t="s">
        <v>134</v>
      </c>
      <c r="C225" s="2" t="s">
        <v>953</v>
      </c>
      <c r="D225" s="1" t="s">
        <v>31</v>
      </c>
      <c r="E225" s="1" t="s">
        <v>10</v>
      </c>
      <c r="F225" s="1" t="s">
        <v>0</v>
      </c>
    </row>
    <row r="226" spans="1:6" ht="15" customHeight="1">
      <c r="A226" s="1" t="s">
        <v>946</v>
      </c>
      <c r="B226" s="1" t="s">
        <v>134</v>
      </c>
      <c r="C226" s="2" t="s">
        <v>945</v>
      </c>
      <c r="D226" s="1" t="s">
        <v>55</v>
      </c>
      <c r="E226" s="1" t="s">
        <v>43</v>
      </c>
      <c r="F226" s="1" t="s">
        <v>0</v>
      </c>
    </row>
    <row r="227" spans="1:6" ht="15" customHeight="1">
      <c r="A227" s="1" t="s">
        <v>952</v>
      </c>
      <c r="B227" s="1" t="s">
        <v>134</v>
      </c>
      <c r="C227" s="2" t="s">
        <v>951</v>
      </c>
      <c r="D227" s="1" t="s">
        <v>64</v>
      </c>
      <c r="E227" s="1" t="s">
        <v>43</v>
      </c>
      <c r="F227" s="1" t="s">
        <v>0</v>
      </c>
    </row>
    <row r="228" spans="1:6" ht="15" customHeight="1">
      <c r="A228" s="1" t="s">
        <v>391</v>
      </c>
      <c r="B228" s="1" t="s">
        <v>134</v>
      </c>
      <c r="C228" s="2" t="s">
        <v>390</v>
      </c>
      <c r="D228" s="1" t="s">
        <v>179</v>
      </c>
      <c r="E228" s="1" t="s">
        <v>43</v>
      </c>
      <c r="F228" s="1" t="s">
        <v>0</v>
      </c>
    </row>
    <row r="229" spans="1:6" ht="15" customHeight="1">
      <c r="A229" s="1" t="s">
        <v>539</v>
      </c>
      <c r="B229" s="1" t="s">
        <v>134</v>
      </c>
      <c r="C229" s="2" t="s">
        <v>538</v>
      </c>
      <c r="D229" s="1" t="s">
        <v>206</v>
      </c>
      <c r="E229" s="1" t="s">
        <v>1</v>
      </c>
      <c r="F229" s="1" t="s">
        <v>0</v>
      </c>
    </row>
    <row r="230" spans="1:6" ht="15" customHeight="1">
      <c r="A230" s="1" t="s">
        <v>812</v>
      </c>
      <c r="B230" s="1" t="s">
        <v>134</v>
      </c>
      <c r="C230" s="2" t="s">
        <v>811</v>
      </c>
      <c r="D230" s="1" t="s">
        <v>161</v>
      </c>
      <c r="E230" s="1" t="s">
        <v>10</v>
      </c>
      <c r="F230" s="1" t="s">
        <v>0</v>
      </c>
    </row>
    <row r="231" spans="1:6" ht="15" customHeight="1">
      <c r="A231" s="1" t="s">
        <v>583</v>
      </c>
      <c r="B231" s="1" t="s">
        <v>134</v>
      </c>
      <c r="C231" s="2" t="s">
        <v>582</v>
      </c>
      <c r="D231" s="1" t="s">
        <v>206</v>
      </c>
      <c r="E231" s="1" t="s">
        <v>10</v>
      </c>
      <c r="F231" s="1" t="s">
        <v>0</v>
      </c>
    </row>
    <row r="232" spans="1:6" ht="15" customHeight="1">
      <c r="A232" s="1" t="s">
        <v>26</v>
      </c>
      <c r="B232" s="1" t="s">
        <v>22</v>
      </c>
      <c r="C232" s="2" t="s">
        <v>25</v>
      </c>
      <c r="D232" s="1" t="s">
        <v>24</v>
      </c>
      <c r="E232" s="1" t="s">
        <v>1</v>
      </c>
      <c r="F232" s="1" t="s">
        <v>0</v>
      </c>
    </row>
    <row r="233" spans="1:6" ht="15" customHeight="1">
      <c r="A233" s="1" t="s">
        <v>23</v>
      </c>
      <c r="B233" s="1" t="s">
        <v>22</v>
      </c>
      <c r="C233" s="2" t="s">
        <v>21</v>
      </c>
      <c r="D233" s="1" t="s">
        <v>20</v>
      </c>
      <c r="E233" s="1" t="s">
        <v>1</v>
      </c>
      <c r="F233" s="1" t="s">
        <v>0</v>
      </c>
    </row>
    <row r="234" spans="1:6" ht="15" customHeight="1">
      <c r="A234" s="1" t="s">
        <v>987</v>
      </c>
      <c r="B234" s="1" t="s">
        <v>18</v>
      </c>
      <c r="C234" s="2" t="s">
        <v>986</v>
      </c>
      <c r="D234" s="1" t="s">
        <v>16</v>
      </c>
      <c r="E234" s="1" t="s">
        <v>15</v>
      </c>
      <c r="F234" s="1" t="s">
        <v>0</v>
      </c>
    </row>
    <row r="235" spans="1:6" ht="15" customHeight="1">
      <c r="A235" s="1" t="s">
        <v>499</v>
      </c>
      <c r="B235" s="1" t="s">
        <v>478</v>
      </c>
      <c r="C235" s="2" t="s">
        <v>498</v>
      </c>
      <c r="D235" s="1" t="s">
        <v>103</v>
      </c>
      <c r="E235" s="1" t="s">
        <v>112</v>
      </c>
      <c r="F235" s="1" t="s">
        <v>0</v>
      </c>
    </row>
    <row r="236" spans="1:6" ht="15" customHeight="1">
      <c r="A236" s="1" t="s">
        <v>155</v>
      </c>
      <c r="B236" s="1" t="s">
        <v>87</v>
      </c>
      <c r="C236" s="2" t="s">
        <v>154</v>
      </c>
      <c r="D236" s="1" t="s">
        <v>100</v>
      </c>
      <c r="E236" s="1" t="s">
        <v>153</v>
      </c>
      <c r="F236" s="1" t="s">
        <v>0</v>
      </c>
    </row>
    <row r="237" spans="1:6" ht="15" customHeight="1">
      <c r="A237" s="1" t="s">
        <v>1173</v>
      </c>
      <c r="B237" s="1" t="s">
        <v>134</v>
      </c>
      <c r="C237" s="2" t="s">
        <v>1172</v>
      </c>
      <c r="D237" s="1" t="s">
        <v>309</v>
      </c>
      <c r="E237" s="1" t="s">
        <v>1</v>
      </c>
      <c r="F237" s="1" t="s">
        <v>0</v>
      </c>
    </row>
    <row r="238" spans="1:6" ht="15" customHeight="1">
      <c r="A238" s="1" t="s">
        <v>19</v>
      </c>
      <c r="B238" s="1" t="s">
        <v>18</v>
      </c>
      <c r="C238" s="2" t="s">
        <v>17</v>
      </c>
      <c r="D238" s="1" t="s">
        <v>16</v>
      </c>
      <c r="E238" s="1" t="s">
        <v>15</v>
      </c>
      <c r="F238" s="1" t="s">
        <v>0</v>
      </c>
    </row>
    <row r="239" spans="1:6" ht="15" customHeight="1">
      <c r="A239" s="1" t="s">
        <v>351</v>
      </c>
      <c r="B239" s="1" t="s">
        <v>22</v>
      </c>
      <c r="C239" s="2" t="s">
        <v>350</v>
      </c>
      <c r="D239" s="1" t="s">
        <v>2</v>
      </c>
      <c r="E239" s="1" t="s">
        <v>132</v>
      </c>
      <c r="F239" s="1" t="s">
        <v>0</v>
      </c>
    </row>
    <row r="240" spans="1:6" ht="15" customHeight="1">
      <c r="A240" s="1" t="s">
        <v>563</v>
      </c>
      <c r="B240" s="1" t="s">
        <v>105</v>
      </c>
      <c r="C240" s="2" t="s">
        <v>562</v>
      </c>
      <c r="D240" s="1" t="s">
        <v>103</v>
      </c>
      <c r="E240" s="1" t="s">
        <v>30</v>
      </c>
      <c r="F240" s="1" t="s">
        <v>0</v>
      </c>
    </row>
    <row r="241" spans="1:6" ht="15" customHeight="1">
      <c r="A241" s="1" t="s">
        <v>501</v>
      </c>
      <c r="B241" s="1" t="s">
        <v>478</v>
      </c>
      <c r="C241" s="2" t="s">
        <v>500</v>
      </c>
      <c r="D241" s="1" t="s">
        <v>103</v>
      </c>
      <c r="E241" s="1" t="s">
        <v>15</v>
      </c>
      <c r="F241" s="1" t="s">
        <v>0</v>
      </c>
    </row>
    <row r="242" spans="1:6" ht="15" customHeight="1">
      <c r="A242" s="1" t="s">
        <v>503</v>
      </c>
      <c r="B242" s="1" t="s">
        <v>478</v>
      </c>
      <c r="C242" s="2" t="s">
        <v>502</v>
      </c>
      <c r="D242" s="1" t="s">
        <v>103</v>
      </c>
      <c r="E242" s="1" t="s">
        <v>15</v>
      </c>
      <c r="F242" s="1" t="s">
        <v>0</v>
      </c>
    </row>
    <row r="243" spans="1:6" ht="15" customHeight="1">
      <c r="A243" s="1" t="s">
        <v>1181</v>
      </c>
      <c r="B243" s="1" t="s">
        <v>95</v>
      </c>
      <c r="C243" s="2" t="s">
        <v>1180</v>
      </c>
      <c r="D243" s="1" t="s">
        <v>27</v>
      </c>
      <c r="E243" s="1" t="s">
        <v>93</v>
      </c>
      <c r="F243" s="1" t="s">
        <v>0</v>
      </c>
    </row>
    <row r="244" spans="1:6" ht="15" customHeight="1">
      <c r="A244" s="1" t="s">
        <v>311</v>
      </c>
      <c r="B244" s="1" t="s">
        <v>134</v>
      </c>
      <c r="C244" s="2" t="s">
        <v>310</v>
      </c>
      <c r="D244" s="1" t="s">
        <v>309</v>
      </c>
      <c r="E244" s="1" t="s">
        <v>1</v>
      </c>
      <c r="F244" s="1" t="s">
        <v>0</v>
      </c>
    </row>
    <row r="245" spans="1:6" ht="15" customHeight="1">
      <c r="A245" s="1" t="s">
        <v>277</v>
      </c>
      <c r="B245" s="1" t="s">
        <v>38</v>
      </c>
      <c r="C245" s="2" t="s">
        <v>276</v>
      </c>
      <c r="D245" s="1" t="s">
        <v>36</v>
      </c>
      <c r="E245" s="1" t="s">
        <v>35</v>
      </c>
      <c r="F245" s="1" t="s">
        <v>0</v>
      </c>
    </row>
    <row r="246" spans="1:6" ht="15" customHeight="1">
      <c r="A246" s="1" t="s">
        <v>1228</v>
      </c>
      <c r="B246" s="1" t="s">
        <v>169</v>
      </c>
      <c r="C246" s="2" t="s">
        <v>1227</v>
      </c>
      <c r="D246" s="1" t="s">
        <v>70</v>
      </c>
      <c r="E246" s="1" t="s">
        <v>132</v>
      </c>
      <c r="F246" s="1" t="s">
        <v>0</v>
      </c>
    </row>
    <row r="247" spans="1:6" ht="15" customHeight="1">
      <c r="A247" s="1" t="s">
        <v>524</v>
      </c>
      <c r="B247" s="1" t="s">
        <v>509</v>
      </c>
      <c r="C247" s="2" t="s">
        <v>523</v>
      </c>
      <c r="D247" s="1" t="s">
        <v>103</v>
      </c>
      <c r="E247" s="1" t="s">
        <v>30</v>
      </c>
      <c r="F247" s="1" t="s">
        <v>0</v>
      </c>
    </row>
    <row r="248" spans="1:6" ht="15" customHeight="1">
      <c r="A248" s="1" t="s">
        <v>741</v>
      </c>
      <c r="B248" s="1" t="s">
        <v>105</v>
      </c>
      <c r="C248" s="2" t="s">
        <v>740</v>
      </c>
      <c r="D248" s="1" t="s">
        <v>103</v>
      </c>
      <c r="E248" s="1" t="s">
        <v>30</v>
      </c>
      <c r="F248" s="1" t="s">
        <v>0</v>
      </c>
    </row>
    <row r="249" spans="1:6" ht="15" customHeight="1">
      <c r="A249" s="1" t="s">
        <v>1198</v>
      </c>
      <c r="B249" s="1" t="s">
        <v>183</v>
      </c>
      <c r="C249" s="2" t="s">
        <v>1197</v>
      </c>
      <c r="D249" s="1" t="s">
        <v>1196</v>
      </c>
      <c r="E249" s="1" t="s">
        <v>93</v>
      </c>
      <c r="F249" s="1" t="s">
        <v>0</v>
      </c>
    </row>
    <row r="250" spans="1:6" ht="15" customHeight="1">
      <c r="A250" s="1" t="s">
        <v>619</v>
      </c>
      <c r="B250" s="1" t="s">
        <v>105</v>
      </c>
      <c r="C250" s="2" t="s">
        <v>618</v>
      </c>
      <c r="D250" s="1" t="s">
        <v>439</v>
      </c>
      <c r="E250" s="1" t="s">
        <v>30</v>
      </c>
      <c r="F250" s="1" t="s">
        <v>0</v>
      </c>
    </row>
    <row r="251" spans="1:6" ht="15" customHeight="1">
      <c r="A251" s="1" t="s">
        <v>465</v>
      </c>
      <c r="B251" s="1" t="s">
        <v>134</v>
      </c>
      <c r="C251" s="2" t="s">
        <v>464</v>
      </c>
      <c r="D251" s="1" t="s">
        <v>206</v>
      </c>
      <c r="E251" s="1" t="s">
        <v>132</v>
      </c>
      <c r="F251" s="1" t="s">
        <v>0</v>
      </c>
    </row>
    <row r="252" spans="1:6" ht="15" customHeight="1">
      <c r="A252" s="1" t="s">
        <v>919</v>
      </c>
      <c r="B252" s="1" t="s">
        <v>105</v>
      </c>
      <c r="C252" s="2" t="s">
        <v>918</v>
      </c>
      <c r="D252" s="1" t="s">
        <v>439</v>
      </c>
      <c r="E252" s="1" t="s">
        <v>30</v>
      </c>
      <c r="F252" s="1" t="s">
        <v>0</v>
      </c>
    </row>
    <row r="253" spans="1:6" ht="15" customHeight="1">
      <c r="A253" s="1" t="s">
        <v>707</v>
      </c>
      <c r="B253" s="1" t="s">
        <v>105</v>
      </c>
      <c r="C253" s="2" t="s">
        <v>706</v>
      </c>
      <c r="D253" s="1" t="s">
        <v>439</v>
      </c>
      <c r="E253" s="1" t="s">
        <v>30</v>
      </c>
      <c r="F253" s="1" t="s">
        <v>0</v>
      </c>
    </row>
    <row r="254" spans="1:6" ht="15" customHeight="1">
      <c r="A254" s="1" t="s">
        <v>671</v>
      </c>
      <c r="B254" s="1" t="s">
        <v>105</v>
      </c>
      <c r="C254" s="2" t="s">
        <v>670</v>
      </c>
      <c r="D254" s="1" t="s">
        <v>439</v>
      </c>
      <c r="E254" s="1" t="s">
        <v>30</v>
      </c>
      <c r="F254" s="1" t="s">
        <v>0</v>
      </c>
    </row>
    <row r="255" spans="1:6" ht="15" customHeight="1">
      <c r="A255" s="1" t="s">
        <v>776</v>
      </c>
      <c r="B255" s="1" t="s">
        <v>105</v>
      </c>
      <c r="C255" s="2" t="s">
        <v>775</v>
      </c>
      <c r="D255" s="1" t="s">
        <v>439</v>
      </c>
      <c r="E255" s="1" t="s">
        <v>30</v>
      </c>
      <c r="F255" s="1" t="s">
        <v>0</v>
      </c>
    </row>
    <row r="256" spans="1:6" ht="15" customHeight="1">
      <c r="A256" s="1" t="s">
        <v>721</v>
      </c>
      <c r="B256" s="1" t="s">
        <v>105</v>
      </c>
      <c r="C256" s="2" t="s">
        <v>720</v>
      </c>
      <c r="D256" s="1" t="s">
        <v>439</v>
      </c>
      <c r="E256" s="1" t="s">
        <v>30</v>
      </c>
      <c r="F256" s="1" t="s">
        <v>0</v>
      </c>
    </row>
    <row r="257" spans="1:6" ht="15" customHeight="1">
      <c r="A257" s="1" t="s">
        <v>820</v>
      </c>
      <c r="B257" s="1" t="s">
        <v>105</v>
      </c>
      <c r="C257" s="2" t="s">
        <v>819</v>
      </c>
      <c r="D257" s="1" t="s">
        <v>439</v>
      </c>
      <c r="E257" s="1" t="s">
        <v>30</v>
      </c>
      <c r="F257" s="1" t="s">
        <v>0</v>
      </c>
    </row>
    <row r="258" spans="1:6" ht="15" customHeight="1">
      <c r="A258" s="1" t="s">
        <v>774</v>
      </c>
      <c r="B258" s="1" t="s">
        <v>105</v>
      </c>
      <c r="C258" s="2" t="s">
        <v>773</v>
      </c>
      <c r="D258" s="1" t="s">
        <v>439</v>
      </c>
      <c r="E258" s="1" t="s">
        <v>30</v>
      </c>
      <c r="F258" s="1" t="s">
        <v>0</v>
      </c>
    </row>
    <row r="259" spans="1:6" ht="15" customHeight="1">
      <c r="A259" s="1" t="s">
        <v>677</v>
      </c>
      <c r="B259" s="1" t="s">
        <v>105</v>
      </c>
      <c r="C259" s="2" t="s">
        <v>676</v>
      </c>
      <c r="D259" s="1" t="s">
        <v>439</v>
      </c>
      <c r="E259" s="1" t="s">
        <v>30</v>
      </c>
      <c r="F259" s="1" t="s">
        <v>0</v>
      </c>
    </row>
    <row r="260" spans="1:6" ht="15" customHeight="1">
      <c r="A260" s="1" t="s">
        <v>751</v>
      </c>
      <c r="B260" s="1" t="s">
        <v>105</v>
      </c>
      <c r="C260" s="2" t="s">
        <v>750</v>
      </c>
      <c r="D260" s="1" t="s">
        <v>439</v>
      </c>
      <c r="E260" s="1" t="s">
        <v>30</v>
      </c>
      <c r="F260" s="1" t="s">
        <v>0</v>
      </c>
    </row>
    <row r="261" spans="1:6" ht="15" customHeight="1">
      <c r="A261" s="1" t="s">
        <v>599</v>
      </c>
      <c r="B261" s="1" t="s">
        <v>105</v>
      </c>
      <c r="C261" s="2" t="s">
        <v>598</v>
      </c>
      <c r="D261" s="1" t="s">
        <v>439</v>
      </c>
      <c r="E261" s="1" t="s">
        <v>30</v>
      </c>
      <c r="F261" s="1" t="s">
        <v>0</v>
      </c>
    </row>
    <row r="262" spans="1:6" ht="15" customHeight="1">
      <c r="A262" s="1" t="s">
        <v>872</v>
      </c>
      <c r="B262" s="1" t="s">
        <v>105</v>
      </c>
      <c r="C262" s="2" t="s">
        <v>871</v>
      </c>
      <c r="D262" s="1" t="s">
        <v>439</v>
      </c>
      <c r="E262" s="1" t="s">
        <v>30</v>
      </c>
      <c r="F262" s="1" t="s">
        <v>0</v>
      </c>
    </row>
    <row r="263" spans="1:6" ht="15" customHeight="1">
      <c r="A263" s="1" t="s">
        <v>637</v>
      </c>
      <c r="B263" s="1" t="s">
        <v>105</v>
      </c>
      <c r="C263" s="2" t="s">
        <v>636</v>
      </c>
      <c r="D263" s="1" t="s">
        <v>439</v>
      </c>
      <c r="E263" s="1" t="s">
        <v>30</v>
      </c>
      <c r="F263" s="1" t="s">
        <v>0</v>
      </c>
    </row>
    <row r="264" spans="1:6" ht="15" customHeight="1">
      <c r="A264" s="1" t="s">
        <v>675</v>
      </c>
      <c r="B264" s="1" t="s">
        <v>105</v>
      </c>
      <c r="C264" s="2" t="s">
        <v>674</v>
      </c>
      <c r="D264" s="1" t="s">
        <v>439</v>
      </c>
      <c r="E264" s="1" t="s">
        <v>30</v>
      </c>
      <c r="F264" s="1" t="s">
        <v>0</v>
      </c>
    </row>
    <row r="265" spans="1:6" ht="15" customHeight="1">
      <c r="A265" s="1" t="s">
        <v>749</v>
      </c>
      <c r="B265" s="1" t="s">
        <v>105</v>
      </c>
      <c r="C265" s="2" t="s">
        <v>748</v>
      </c>
      <c r="D265" s="1" t="s">
        <v>439</v>
      </c>
      <c r="E265" s="1" t="s">
        <v>30</v>
      </c>
      <c r="F265" s="1" t="s">
        <v>0</v>
      </c>
    </row>
    <row r="266" spans="1:6" ht="15" customHeight="1">
      <c r="A266" s="1" t="s">
        <v>729</v>
      </c>
      <c r="B266" s="1" t="s">
        <v>105</v>
      </c>
      <c r="C266" s="2" t="s">
        <v>728</v>
      </c>
      <c r="D266" s="1" t="s">
        <v>439</v>
      </c>
      <c r="E266" s="1" t="s">
        <v>30</v>
      </c>
      <c r="F266" s="1" t="s">
        <v>0</v>
      </c>
    </row>
    <row r="267" spans="1:6" ht="15" customHeight="1">
      <c r="A267" s="1" t="s">
        <v>925</v>
      </c>
      <c r="B267" s="1" t="s">
        <v>105</v>
      </c>
      <c r="C267" s="2" t="s">
        <v>924</v>
      </c>
      <c r="D267" s="1" t="s">
        <v>439</v>
      </c>
      <c r="E267" s="1" t="s">
        <v>30</v>
      </c>
      <c r="F267" s="1" t="s">
        <v>0</v>
      </c>
    </row>
    <row r="268" spans="1:6" ht="15" customHeight="1">
      <c r="A268" s="1" t="s">
        <v>657</v>
      </c>
      <c r="B268" s="1" t="s">
        <v>105</v>
      </c>
      <c r="C268" s="2" t="s">
        <v>656</v>
      </c>
      <c r="D268" s="1" t="s">
        <v>439</v>
      </c>
      <c r="E268" s="1" t="s">
        <v>30</v>
      </c>
      <c r="F268" s="1" t="s">
        <v>0</v>
      </c>
    </row>
    <row r="269" spans="1:6" ht="15" customHeight="1">
      <c r="A269" s="1" t="s">
        <v>772</v>
      </c>
      <c r="B269" s="1" t="s">
        <v>105</v>
      </c>
      <c r="C269" s="2" t="s">
        <v>771</v>
      </c>
      <c r="D269" s="1" t="s">
        <v>439</v>
      </c>
      <c r="E269" s="1" t="s">
        <v>30</v>
      </c>
      <c r="F269" s="1" t="s">
        <v>0</v>
      </c>
    </row>
    <row r="270" spans="1:6" ht="15" customHeight="1">
      <c r="A270" s="1" t="s">
        <v>683</v>
      </c>
      <c r="B270" s="1" t="s">
        <v>105</v>
      </c>
      <c r="C270" s="2" t="s">
        <v>682</v>
      </c>
      <c r="D270" s="1" t="s">
        <v>439</v>
      </c>
      <c r="E270" s="1" t="s">
        <v>30</v>
      </c>
      <c r="F270" s="1" t="s">
        <v>0</v>
      </c>
    </row>
    <row r="271" spans="1:6" ht="15" customHeight="1">
      <c r="A271" s="1" t="s">
        <v>665</v>
      </c>
      <c r="B271" s="1" t="s">
        <v>105</v>
      </c>
      <c r="C271" s="2" t="s">
        <v>664</v>
      </c>
      <c r="D271" s="1" t="s">
        <v>439</v>
      </c>
      <c r="E271" s="1" t="s">
        <v>30</v>
      </c>
      <c r="F271" s="1" t="s">
        <v>0</v>
      </c>
    </row>
    <row r="272" spans="1:6" ht="15" customHeight="1">
      <c r="A272" s="1" t="s">
        <v>699</v>
      </c>
      <c r="B272" s="1" t="s">
        <v>105</v>
      </c>
      <c r="C272" s="2" t="s">
        <v>698</v>
      </c>
      <c r="D272" s="1" t="s">
        <v>439</v>
      </c>
      <c r="E272" s="1" t="s">
        <v>30</v>
      </c>
      <c r="F272" s="1" t="s">
        <v>0</v>
      </c>
    </row>
    <row r="273" spans="1:6" ht="15" customHeight="1">
      <c r="A273" s="1" t="s">
        <v>441</v>
      </c>
      <c r="B273" s="1" t="s">
        <v>105</v>
      </c>
      <c r="C273" s="2" t="s">
        <v>440</v>
      </c>
      <c r="D273" s="1" t="s">
        <v>439</v>
      </c>
      <c r="E273" s="1" t="s">
        <v>30</v>
      </c>
      <c r="F273" s="1" t="s">
        <v>0</v>
      </c>
    </row>
    <row r="274" spans="1:6" ht="15" customHeight="1">
      <c r="A274" s="1" t="s">
        <v>804</v>
      </c>
      <c r="B274" s="1" t="s">
        <v>105</v>
      </c>
      <c r="C274" s="2" t="s">
        <v>803</v>
      </c>
      <c r="D274" s="1" t="s">
        <v>439</v>
      </c>
      <c r="E274" s="1" t="s">
        <v>30</v>
      </c>
      <c r="F274" s="1" t="s">
        <v>0</v>
      </c>
    </row>
    <row r="275" spans="1:6" ht="15" customHeight="1">
      <c r="A275" s="1" t="s">
        <v>798</v>
      </c>
      <c r="B275" s="1" t="s">
        <v>105</v>
      </c>
      <c r="C275" s="2" t="s">
        <v>797</v>
      </c>
      <c r="D275" s="1" t="s">
        <v>439</v>
      </c>
      <c r="E275" s="1" t="s">
        <v>30</v>
      </c>
      <c r="F275" s="1" t="s">
        <v>0</v>
      </c>
    </row>
    <row r="276" spans="1:6" ht="15" customHeight="1">
      <c r="A276" s="1" t="s">
        <v>443</v>
      </c>
      <c r="B276" s="1" t="s">
        <v>105</v>
      </c>
      <c r="C276" s="2" t="s">
        <v>442</v>
      </c>
      <c r="D276" s="1" t="s">
        <v>439</v>
      </c>
      <c r="E276" s="1" t="s">
        <v>30</v>
      </c>
      <c r="F276" s="1" t="s">
        <v>0</v>
      </c>
    </row>
    <row r="277" spans="1:6" ht="15" customHeight="1">
      <c r="A277" s="1" t="s">
        <v>822</v>
      </c>
      <c r="B277" s="1" t="s">
        <v>105</v>
      </c>
      <c r="C277" s="2" t="s">
        <v>821</v>
      </c>
      <c r="D277" s="1" t="s">
        <v>439</v>
      </c>
      <c r="E277" s="1" t="s">
        <v>30</v>
      </c>
      <c r="F277" s="1" t="s">
        <v>0</v>
      </c>
    </row>
    <row r="278" spans="1:6" ht="15" customHeight="1">
      <c r="A278" s="1" t="s">
        <v>212</v>
      </c>
      <c r="B278" s="1" t="s">
        <v>115</v>
      </c>
      <c r="C278" s="2" t="s">
        <v>211</v>
      </c>
      <c r="D278" s="1" t="s">
        <v>206</v>
      </c>
      <c r="E278" s="1" t="s">
        <v>112</v>
      </c>
      <c r="F278" s="1" t="s">
        <v>0</v>
      </c>
    </row>
    <row r="279" spans="1:6" ht="15" customHeight="1">
      <c r="A279" s="1" t="s">
        <v>1226</v>
      </c>
      <c r="B279" s="1" t="s">
        <v>169</v>
      </c>
      <c r="C279" s="2" t="s">
        <v>1225</v>
      </c>
      <c r="D279" s="1" t="s">
        <v>70</v>
      </c>
      <c r="E279" s="1" t="s">
        <v>1</v>
      </c>
      <c r="F279" s="1" t="s">
        <v>0</v>
      </c>
    </row>
    <row r="280" spans="1:6" ht="15" customHeight="1">
      <c r="A280" s="1" t="s">
        <v>938</v>
      </c>
      <c r="B280" s="1" t="s">
        <v>194</v>
      </c>
      <c r="C280" s="2" t="s">
        <v>937</v>
      </c>
      <c r="D280" s="1" t="s">
        <v>55</v>
      </c>
      <c r="E280" s="1" t="s">
        <v>192</v>
      </c>
      <c r="F280" s="1" t="s">
        <v>0</v>
      </c>
    </row>
    <row r="281" spans="1:6" ht="15" customHeight="1">
      <c r="A281" s="1" t="s">
        <v>1006</v>
      </c>
      <c r="B281" s="1" t="s">
        <v>194</v>
      </c>
      <c r="C281" s="2" t="s">
        <v>1005</v>
      </c>
      <c r="D281" s="1" t="s">
        <v>263</v>
      </c>
      <c r="E281" s="1" t="s">
        <v>192</v>
      </c>
      <c r="F281" s="1" t="s">
        <v>0</v>
      </c>
    </row>
    <row r="282" spans="1:6" ht="15" customHeight="1">
      <c r="A282" s="1" t="s">
        <v>899</v>
      </c>
      <c r="B282" s="1" t="s">
        <v>194</v>
      </c>
      <c r="C282" s="2" t="s">
        <v>898</v>
      </c>
      <c r="D282" s="1" t="s">
        <v>124</v>
      </c>
      <c r="E282" s="1" t="s">
        <v>192</v>
      </c>
      <c r="F282" s="1" t="s">
        <v>0</v>
      </c>
    </row>
    <row r="283" spans="1:6" ht="15" customHeight="1">
      <c r="A283" s="1" t="s">
        <v>530</v>
      </c>
      <c r="B283" s="1" t="s">
        <v>194</v>
      </c>
      <c r="C283" s="2" t="s">
        <v>529</v>
      </c>
      <c r="D283" s="1" t="s">
        <v>64</v>
      </c>
      <c r="E283" s="1" t="s">
        <v>192</v>
      </c>
      <c r="F283" s="1" t="s">
        <v>0</v>
      </c>
    </row>
    <row r="284" spans="1:6" ht="15" customHeight="1">
      <c r="A284" s="1" t="s">
        <v>571</v>
      </c>
      <c r="B284" s="1" t="s">
        <v>194</v>
      </c>
      <c r="C284" s="2" t="s">
        <v>570</v>
      </c>
      <c r="D284" s="1" t="s">
        <v>82</v>
      </c>
      <c r="E284" s="1" t="s">
        <v>192</v>
      </c>
      <c r="F284" s="1" t="s">
        <v>0</v>
      </c>
    </row>
    <row r="285" spans="1:6" ht="15" customHeight="1">
      <c r="A285" s="1" t="s">
        <v>942</v>
      </c>
      <c r="B285" s="1" t="s">
        <v>194</v>
      </c>
      <c r="C285" s="2" t="s">
        <v>941</v>
      </c>
      <c r="D285" s="1" t="s">
        <v>188</v>
      </c>
      <c r="E285" s="1" t="s">
        <v>192</v>
      </c>
      <c r="F285" s="1" t="s">
        <v>0</v>
      </c>
    </row>
    <row r="286" spans="1:6" ht="15" customHeight="1">
      <c r="A286" s="1" t="s">
        <v>1098</v>
      </c>
      <c r="B286" s="1" t="s">
        <v>194</v>
      </c>
      <c r="C286" s="2" t="s">
        <v>1097</v>
      </c>
      <c r="D286" s="1" t="s">
        <v>76</v>
      </c>
      <c r="E286" s="1" t="s">
        <v>192</v>
      </c>
      <c r="F286" s="1" t="s">
        <v>0</v>
      </c>
    </row>
    <row r="287" spans="1:6" ht="15" customHeight="1">
      <c r="A287" s="1" t="s">
        <v>404</v>
      </c>
      <c r="B287" s="1" t="s">
        <v>194</v>
      </c>
      <c r="C287" s="2" t="s">
        <v>403</v>
      </c>
      <c r="D287" s="1" t="s">
        <v>179</v>
      </c>
      <c r="E287" s="1" t="s">
        <v>192</v>
      </c>
      <c r="F287" s="1" t="s">
        <v>0</v>
      </c>
    </row>
    <row r="288" spans="1:6" ht="15" customHeight="1">
      <c r="A288" s="1" t="s">
        <v>379</v>
      </c>
      <c r="B288" s="1" t="s">
        <v>194</v>
      </c>
      <c r="C288" s="2" t="s">
        <v>378</v>
      </c>
      <c r="D288" s="1" t="s">
        <v>40</v>
      </c>
      <c r="E288" s="1" t="s">
        <v>192</v>
      </c>
      <c r="F288" s="1" t="s">
        <v>0</v>
      </c>
    </row>
    <row r="289" spans="1:6" ht="15" customHeight="1">
      <c r="A289" s="1" t="s">
        <v>1021</v>
      </c>
      <c r="B289" s="1" t="s">
        <v>194</v>
      </c>
      <c r="C289" s="2" t="s">
        <v>1020</v>
      </c>
      <c r="D289" s="1" t="s">
        <v>31</v>
      </c>
      <c r="E289" s="1" t="s">
        <v>192</v>
      </c>
      <c r="F289" s="1" t="s">
        <v>0</v>
      </c>
    </row>
    <row r="290" spans="1:6" ht="15" customHeight="1">
      <c r="A290" s="1" t="s">
        <v>1110</v>
      </c>
      <c r="B290" s="1" t="s">
        <v>194</v>
      </c>
      <c r="C290" s="2" t="s">
        <v>1109</v>
      </c>
      <c r="D290" s="1" t="s">
        <v>73</v>
      </c>
      <c r="E290" s="1" t="s">
        <v>192</v>
      </c>
      <c r="F290" s="1" t="s">
        <v>0</v>
      </c>
    </row>
    <row r="291" spans="1:6" ht="15" customHeight="1">
      <c r="A291" s="1" t="s">
        <v>1046</v>
      </c>
      <c r="B291" s="1" t="s">
        <v>194</v>
      </c>
      <c r="C291" s="2" t="s">
        <v>1045</v>
      </c>
      <c r="D291" s="1" t="s">
        <v>981</v>
      </c>
      <c r="E291" s="1" t="s">
        <v>192</v>
      </c>
      <c r="F291" s="1" t="s">
        <v>0</v>
      </c>
    </row>
    <row r="292" spans="1:6" ht="15" customHeight="1">
      <c r="A292" s="1" t="s">
        <v>784</v>
      </c>
      <c r="B292" s="1" t="s">
        <v>194</v>
      </c>
      <c r="C292" s="2" t="s">
        <v>783</v>
      </c>
      <c r="D292" s="1" t="s">
        <v>20</v>
      </c>
      <c r="E292" s="1" t="s">
        <v>192</v>
      </c>
      <c r="F292" s="1" t="s">
        <v>0</v>
      </c>
    </row>
    <row r="293" spans="1:6" ht="15" customHeight="1">
      <c r="A293" s="1" t="s">
        <v>876</v>
      </c>
      <c r="B293" s="1" t="s">
        <v>194</v>
      </c>
      <c r="C293" s="2" t="s">
        <v>875</v>
      </c>
      <c r="D293" s="1" t="s">
        <v>20</v>
      </c>
      <c r="E293" s="1" t="s">
        <v>192</v>
      </c>
      <c r="F293" s="1" t="s">
        <v>0</v>
      </c>
    </row>
    <row r="294" spans="1:6" ht="15" customHeight="1">
      <c r="A294" s="1" t="s">
        <v>195</v>
      </c>
      <c r="B294" s="1" t="s">
        <v>194</v>
      </c>
      <c r="C294" s="2" t="s">
        <v>193</v>
      </c>
      <c r="D294" s="1" t="s">
        <v>161</v>
      </c>
      <c r="E294" s="1" t="s">
        <v>192</v>
      </c>
      <c r="F294" s="1" t="s">
        <v>0</v>
      </c>
    </row>
    <row r="295" spans="1:6" ht="15" customHeight="1">
      <c r="A295" s="1" t="s">
        <v>1002</v>
      </c>
      <c r="B295" s="1" t="s">
        <v>194</v>
      </c>
      <c r="C295" s="2" t="s">
        <v>1001</v>
      </c>
      <c r="D295" s="1" t="s">
        <v>97</v>
      </c>
      <c r="E295" s="1" t="s">
        <v>192</v>
      </c>
      <c r="F295" s="1" t="s">
        <v>0</v>
      </c>
    </row>
    <row r="296" spans="1:6" ht="15" customHeight="1">
      <c r="A296" s="1" t="s">
        <v>743</v>
      </c>
      <c r="B296" s="1" t="s">
        <v>194</v>
      </c>
      <c r="C296" s="2" t="s">
        <v>742</v>
      </c>
      <c r="D296" s="1" t="s">
        <v>206</v>
      </c>
      <c r="E296" s="1" t="s">
        <v>192</v>
      </c>
      <c r="F296" s="1" t="s">
        <v>0</v>
      </c>
    </row>
    <row r="297" spans="1:6" ht="15" customHeight="1">
      <c r="A297" s="1" t="s">
        <v>415</v>
      </c>
      <c r="B297" s="1" t="s">
        <v>194</v>
      </c>
      <c r="C297" s="2" t="s">
        <v>414</v>
      </c>
      <c r="D297" s="1" t="s">
        <v>67</v>
      </c>
      <c r="E297" s="1" t="s">
        <v>192</v>
      </c>
      <c r="F297" s="1" t="s">
        <v>0</v>
      </c>
    </row>
    <row r="298" spans="1:6" ht="15" customHeight="1">
      <c r="A298" s="1" t="s">
        <v>446</v>
      </c>
      <c r="B298" s="1" t="s">
        <v>194</v>
      </c>
      <c r="C298" s="2" t="s">
        <v>445</v>
      </c>
      <c r="D298" s="1" t="s">
        <v>444</v>
      </c>
      <c r="E298" s="1" t="s">
        <v>192</v>
      </c>
      <c r="F298" s="1" t="s">
        <v>0</v>
      </c>
    </row>
    <row r="299" spans="1:6" ht="15" customHeight="1">
      <c r="A299" s="1" t="s">
        <v>1058</v>
      </c>
      <c r="B299" s="1" t="s">
        <v>194</v>
      </c>
      <c r="C299" s="2" t="s">
        <v>1057</v>
      </c>
      <c r="D299" s="1" t="s">
        <v>85</v>
      </c>
      <c r="E299" s="1" t="s">
        <v>192</v>
      </c>
      <c r="F299" s="1" t="s">
        <v>0</v>
      </c>
    </row>
    <row r="300" spans="1:6" ht="15" customHeight="1">
      <c r="A300" s="1" t="s">
        <v>974</v>
      </c>
      <c r="B300" s="1" t="s">
        <v>194</v>
      </c>
      <c r="C300" s="2" t="s">
        <v>973</v>
      </c>
      <c r="D300" s="1" t="s">
        <v>58</v>
      </c>
      <c r="E300" s="1" t="s">
        <v>192</v>
      </c>
      <c r="F300" s="1" t="s">
        <v>0</v>
      </c>
    </row>
    <row r="301" spans="1:6" ht="15" customHeight="1">
      <c r="A301" s="1" t="s">
        <v>419</v>
      </c>
      <c r="B301" s="1" t="s">
        <v>105</v>
      </c>
      <c r="C301" s="2" t="s">
        <v>418</v>
      </c>
      <c r="D301" s="1" t="s">
        <v>103</v>
      </c>
      <c r="E301" s="1" t="s">
        <v>30</v>
      </c>
      <c r="F301" s="1" t="s">
        <v>0</v>
      </c>
    </row>
    <row r="302" spans="1:6" ht="15" customHeight="1">
      <c r="A302" s="1" t="s">
        <v>199</v>
      </c>
      <c r="B302" s="1" t="s">
        <v>159</v>
      </c>
      <c r="C302" s="2" t="s">
        <v>198</v>
      </c>
      <c r="D302" s="1" t="s">
        <v>36</v>
      </c>
      <c r="E302" s="1" t="s">
        <v>149</v>
      </c>
      <c r="F302" s="1" t="s">
        <v>0</v>
      </c>
    </row>
    <row r="303" spans="1:6" ht="15" customHeight="1">
      <c r="A303" s="1" t="s">
        <v>305</v>
      </c>
      <c r="B303" s="1" t="s">
        <v>151</v>
      </c>
      <c r="C303" s="2" t="s">
        <v>304</v>
      </c>
      <c r="D303" s="1" t="s">
        <v>11</v>
      </c>
      <c r="E303" s="1" t="s">
        <v>149</v>
      </c>
      <c r="F303" s="1" t="s">
        <v>0</v>
      </c>
    </row>
    <row r="304" spans="1:6" ht="15" customHeight="1">
      <c r="A304" s="1" t="s">
        <v>980</v>
      </c>
      <c r="B304" s="1" t="s">
        <v>313</v>
      </c>
      <c r="C304" s="2" t="s">
        <v>979</v>
      </c>
      <c r="D304" s="1" t="s">
        <v>188</v>
      </c>
      <c r="E304" s="1" t="s">
        <v>149</v>
      </c>
      <c r="F304" s="1" t="s">
        <v>0</v>
      </c>
    </row>
    <row r="305" spans="1:6" ht="15" customHeight="1">
      <c r="A305" s="1" t="s">
        <v>314</v>
      </c>
      <c r="B305" s="1" t="s">
        <v>313</v>
      </c>
      <c r="C305" s="2" t="s">
        <v>312</v>
      </c>
      <c r="D305" s="1" t="s">
        <v>188</v>
      </c>
      <c r="E305" s="1" t="s">
        <v>149</v>
      </c>
      <c r="F305" s="1" t="s">
        <v>0</v>
      </c>
    </row>
    <row r="306" spans="1:6" ht="15" customHeight="1">
      <c r="A306" s="1" t="s">
        <v>909</v>
      </c>
      <c r="B306" s="1" t="s">
        <v>888</v>
      </c>
      <c r="C306" s="2" t="s">
        <v>908</v>
      </c>
      <c r="D306" s="1" t="s">
        <v>309</v>
      </c>
      <c r="E306" s="1" t="s">
        <v>149</v>
      </c>
      <c r="F306" s="1" t="s">
        <v>0</v>
      </c>
    </row>
    <row r="307" spans="1:6" ht="15" customHeight="1">
      <c r="A307" s="1" t="s">
        <v>1147</v>
      </c>
      <c r="B307" s="1" t="s">
        <v>134</v>
      </c>
      <c r="C307" s="2" t="s">
        <v>1146</v>
      </c>
      <c r="D307" s="1" t="s">
        <v>124</v>
      </c>
      <c r="E307" s="1" t="s">
        <v>1</v>
      </c>
      <c r="F307" s="1" t="s">
        <v>0</v>
      </c>
    </row>
    <row r="308" spans="1:6" ht="15" customHeight="1">
      <c r="A308" s="1" t="s">
        <v>1126</v>
      </c>
      <c r="B308" s="1" t="s">
        <v>134</v>
      </c>
      <c r="C308" s="2" t="s">
        <v>1125</v>
      </c>
      <c r="D308" s="1" t="s">
        <v>67</v>
      </c>
      <c r="E308" s="1" t="s">
        <v>132</v>
      </c>
      <c r="F308" s="1" t="s">
        <v>0</v>
      </c>
    </row>
    <row r="309" spans="1:6" ht="15" customHeight="1">
      <c r="A309" s="1" t="s">
        <v>897</v>
      </c>
      <c r="B309" s="1" t="s">
        <v>134</v>
      </c>
      <c r="C309" s="2" t="s">
        <v>896</v>
      </c>
      <c r="D309" s="1" t="s">
        <v>82</v>
      </c>
      <c r="E309" s="1" t="s">
        <v>1</v>
      </c>
      <c r="F309" s="1" t="s">
        <v>0</v>
      </c>
    </row>
    <row r="310" spans="1:6" ht="15" customHeight="1">
      <c r="A310" s="1" t="s">
        <v>1151</v>
      </c>
      <c r="B310" s="1" t="s">
        <v>134</v>
      </c>
      <c r="C310" s="2" t="s">
        <v>1150</v>
      </c>
      <c r="D310" s="1" t="s">
        <v>306</v>
      </c>
      <c r="E310" s="1" t="s">
        <v>1</v>
      </c>
      <c r="F310" s="1" t="s">
        <v>0</v>
      </c>
    </row>
    <row r="311" spans="1:6" ht="15" customHeight="1">
      <c r="A311" s="1" t="s">
        <v>966</v>
      </c>
      <c r="B311" s="1" t="s">
        <v>134</v>
      </c>
      <c r="C311" s="2" t="s">
        <v>965</v>
      </c>
      <c r="D311" s="1" t="s">
        <v>263</v>
      </c>
      <c r="E311" s="1" t="s">
        <v>1</v>
      </c>
      <c r="F311" s="1" t="s">
        <v>0</v>
      </c>
    </row>
    <row r="312" spans="1:6" ht="15" customHeight="1">
      <c r="A312" s="1" t="s">
        <v>1122</v>
      </c>
      <c r="B312" s="1" t="s">
        <v>134</v>
      </c>
      <c r="C312" s="2" t="s">
        <v>1121</v>
      </c>
      <c r="D312" s="1" t="s">
        <v>309</v>
      </c>
      <c r="E312" s="1" t="s">
        <v>1</v>
      </c>
      <c r="F312" s="1" t="s">
        <v>0</v>
      </c>
    </row>
    <row r="313" spans="1:6" ht="15" customHeight="1">
      <c r="A313" s="1" t="s">
        <v>383</v>
      </c>
      <c r="B313" s="1" t="s">
        <v>134</v>
      </c>
      <c r="C313" s="2" t="s">
        <v>382</v>
      </c>
      <c r="D313" s="1" t="s">
        <v>40</v>
      </c>
      <c r="E313" s="1" t="s">
        <v>15</v>
      </c>
      <c r="F313" s="1" t="s">
        <v>0</v>
      </c>
    </row>
    <row r="314" spans="1:6" ht="15" customHeight="1">
      <c r="A314" s="1" t="s">
        <v>429</v>
      </c>
      <c r="B314" s="1" t="s">
        <v>134</v>
      </c>
      <c r="C314" s="2" t="s">
        <v>428</v>
      </c>
      <c r="D314" s="1" t="s">
        <v>67</v>
      </c>
      <c r="E314" s="1" t="s">
        <v>132</v>
      </c>
      <c r="F314" s="1" t="s">
        <v>0</v>
      </c>
    </row>
    <row r="315" spans="1:6" ht="15" customHeight="1">
      <c r="A315" s="1" t="s">
        <v>1088</v>
      </c>
      <c r="B315" s="1" t="s">
        <v>134</v>
      </c>
      <c r="C315" s="2" t="s">
        <v>1087</v>
      </c>
      <c r="D315" s="1" t="s">
        <v>85</v>
      </c>
      <c r="E315" s="1" t="s">
        <v>43</v>
      </c>
      <c r="F315" s="1" t="s">
        <v>0</v>
      </c>
    </row>
    <row r="316" spans="1:6" ht="15" customHeight="1">
      <c r="A316" s="1" t="s">
        <v>1120</v>
      </c>
      <c r="B316" s="1" t="s">
        <v>134</v>
      </c>
      <c r="C316" s="2" t="s">
        <v>1119</v>
      </c>
      <c r="D316" s="1" t="s">
        <v>444</v>
      </c>
      <c r="E316" s="1" t="s">
        <v>1</v>
      </c>
      <c r="F316" s="1" t="s">
        <v>0</v>
      </c>
    </row>
    <row r="317" spans="1:6" ht="15" customHeight="1">
      <c r="A317" s="1" t="s">
        <v>561</v>
      </c>
      <c r="B317" s="1" t="s">
        <v>134</v>
      </c>
      <c r="C317" s="2" t="s">
        <v>560</v>
      </c>
      <c r="D317" s="1" t="s">
        <v>24</v>
      </c>
      <c r="E317" s="1" t="s">
        <v>1</v>
      </c>
      <c r="F317" s="1" t="s">
        <v>0</v>
      </c>
    </row>
    <row r="318" spans="1:6" ht="15" customHeight="1">
      <c r="A318" s="1" t="s">
        <v>353</v>
      </c>
      <c r="B318" s="1" t="s">
        <v>134</v>
      </c>
      <c r="C318" s="2" t="s">
        <v>352</v>
      </c>
      <c r="D318" s="1" t="s">
        <v>2</v>
      </c>
      <c r="E318" s="1" t="s">
        <v>1</v>
      </c>
      <c r="F318" s="1" t="s">
        <v>0</v>
      </c>
    </row>
    <row r="319" spans="1:6" ht="15" customHeight="1">
      <c r="A319" s="1" t="s">
        <v>399</v>
      </c>
      <c r="B319" s="1" t="s">
        <v>134</v>
      </c>
      <c r="C319" s="2" t="s">
        <v>398</v>
      </c>
      <c r="D319" s="1" t="s">
        <v>179</v>
      </c>
      <c r="E319" s="1" t="s">
        <v>1</v>
      </c>
      <c r="F319" s="1" t="s">
        <v>0</v>
      </c>
    </row>
    <row r="320" spans="1:6" ht="15" customHeight="1">
      <c r="A320" s="1" t="s">
        <v>983</v>
      </c>
      <c r="B320" s="1" t="s">
        <v>134</v>
      </c>
      <c r="C320" s="2" t="s">
        <v>982</v>
      </c>
      <c r="D320" s="1" t="s">
        <v>981</v>
      </c>
      <c r="E320" s="1" t="s">
        <v>43</v>
      </c>
      <c r="F320" s="1" t="s">
        <v>0</v>
      </c>
    </row>
    <row r="321" spans="1:6" ht="15" customHeight="1">
      <c r="A321" s="1" t="s">
        <v>1155</v>
      </c>
      <c r="B321" s="1" t="s">
        <v>134</v>
      </c>
      <c r="C321" s="2" t="s">
        <v>1154</v>
      </c>
      <c r="D321" s="1" t="s">
        <v>73</v>
      </c>
      <c r="E321" s="1" t="s">
        <v>132</v>
      </c>
      <c r="F321" s="1" t="s">
        <v>0</v>
      </c>
    </row>
    <row r="322" spans="1:6" ht="15" customHeight="1">
      <c r="A322" s="1" t="s">
        <v>891</v>
      </c>
      <c r="B322" s="1" t="s">
        <v>134</v>
      </c>
      <c r="C322" s="2" t="s">
        <v>890</v>
      </c>
      <c r="D322" s="1" t="s">
        <v>20</v>
      </c>
      <c r="E322" s="1" t="s">
        <v>1</v>
      </c>
      <c r="F322" s="1" t="s">
        <v>0</v>
      </c>
    </row>
    <row r="323" spans="1:6" ht="15" customHeight="1">
      <c r="A323" s="1" t="s">
        <v>770</v>
      </c>
      <c r="B323" s="1" t="s">
        <v>134</v>
      </c>
      <c r="C323" s="2" t="s">
        <v>769</v>
      </c>
      <c r="D323" s="1" t="s">
        <v>161</v>
      </c>
      <c r="E323" s="1" t="s">
        <v>1</v>
      </c>
      <c r="F323" s="1" t="s">
        <v>0</v>
      </c>
    </row>
    <row r="324" spans="1:6" ht="15" customHeight="1">
      <c r="A324" s="1" t="s">
        <v>1031</v>
      </c>
      <c r="B324" s="1" t="s">
        <v>134</v>
      </c>
      <c r="C324" s="2" t="s">
        <v>1030</v>
      </c>
      <c r="D324" s="1" t="s">
        <v>409</v>
      </c>
      <c r="E324" s="1" t="s">
        <v>132</v>
      </c>
      <c r="F324" s="1" t="s">
        <v>0</v>
      </c>
    </row>
    <row r="325" spans="1:6" ht="15" customHeight="1">
      <c r="A325" s="1" t="s">
        <v>1132</v>
      </c>
      <c r="B325" s="1" t="s">
        <v>134</v>
      </c>
      <c r="C325" s="2" t="s">
        <v>1131</v>
      </c>
      <c r="D325" s="1" t="s">
        <v>206</v>
      </c>
      <c r="E325" s="1" t="s">
        <v>132</v>
      </c>
      <c r="F325" s="1" t="s">
        <v>0</v>
      </c>
    </row>
    <row r="326" spans="1:6" ht="15" customHeight="1">
      <c r="A326" s="1" t="s">
        <v>463</v>
      </c>
      <c r="B326" s="1" t="s">
        <v>134</v>
      </c>
      <c r="C326" s="2" t="s">
        <v>462</v>
      </c>
      <c r="D326" s="1" t="s">
        <v>206</v>
      </c>
      <c r="E326" s="1" t="s">
        <v>132</v>
      </c>
      <c r="F326" s="1" t="s">
        <v>0</v>
      </c>
    </row>
    <row r="327" spans="1:6" ht="15" customHeight="1">
      <c r="A327" s="1" t="s">
        <v>826</v>
      </c>
      <c r="B327" s="1" t="s">
        <v>134</v>
      </c>
      <c r="C327" s="2" t="s">
        <v>825</v>
      </c>
      <c r="D327" s="1" t="s">
        <v>206</v>
      </c>
      <c r="E327" s="1" t="s">
        <v>132</v>
      </c>
      <c r="F327" s="1" t="s">
        <v>0</v>
      </c>
    </row>
    <row r="328" spans="1:6" ht="15" customHeight="1">
      <c r="A328" s="1" t="s">
        <v>757</v>
      </c>
      <c r="B328" s="1" t="s">
        <v>105</v>
      </c>
      <c r="C328" s="2" t="s">
        <v>756</v>
      </c>
      <c r="D328" s="1" t="s">
        <v>439</v>
      </c>
      <c r="E328" s="1" t="s">
        <v>30</v>
      </c>
      <c r="F328" s="1" t="s">
        <v>0</v>
      </c>
    </row>
    <row r="329" spans="1:6" ht="15" customHeight="1">
      <c r="A329" s="1" t="s">
        <v>1082</v>
      </c>
      <c r="B329" s="1" t="s">
        <v>95</v>
      </c>
      <c r="C329" s="2" t="s">
        <v>1081</v>
      </c>
      <c r="D329" s="1" t="s">
        <v>36</v>
      </c>
      <c r="E329" s="1" t="s">
        <v>93</v>
      </c>
      <c r="F329" s="1" t="s">
        <v>0</v>
      </c>
    </row>
    <row r="330" spans="1:6" ht="15" customHeight="1">
      <c r="A330" s="1" t="s">
        <v>884</v>
      </c>
      <c r="B330" s="1" t="s">
        <v>194</v>
      </c>
      <c r="C330" s="2" t="s">
        <v>883</v>
      </c>
      <c r="D330" s="1" t="s">
        <v>188</v>
      </c>
      <c r="E330" s="1" t="s">
        <v>192</v>
      </c>
      <c r="F330" s="1" t="s">
        <v>0</v>
      </c>
    </row>
    <row r="331" spans="1:6" ht="15" customHeight="1">
      <c r="A331" s="1" t="s">
        <v>369</v>
      </c>
      <c r="B331" s="1" t="s">
        <v>134</v>
      </c>
      <c r="C331" s="2" t="s">
        <v>368</v>
      </c>
      <c r="D331" s="1" t="s">
        <v>309</v>
      </c>
      <c r="E331" s="1" t="s">
        <v>1</v>
      </c>
      <c r="F331" s="1" t="s">
        <v>0</v>
      </c>
    </row>
    <row r="332" spans="1:6" ht="15" customHeight="1">
      <c r="A332" s="1" t="s">
        <v>911</v>
      </c>
      <c r="B332" s="1" t="s">
        <v>95</v>
      </c>
      <c r="C332" s="2" t="s">
        <v>910</v>
      </c>
      <c r="D332" s="1" t="s">
        <v>36</v>
      </c>
      <c r="E332" s="1" t="s">
        <v>93</v>
      </c>
      <c r="F332" s="1" t="s">
        <v>0</v>
      </c>
    </row>
    <row r="333" spans="1:6" ht="15" customHeight="1">
      <c r="A333" s="1" t="s">
        <v>790</v>
      </c>
      <c r="B333" s="1" t="s">
        <v>159</v>
      </c>
      <c r="C333" s="2" t="s">
        <v>789</v>
      </c>
      <c r="D333" s="1" t="s">
        <v>124</v>
      </c>
      <c r="E333" s="1" t="s">
        <v>149</v>
      </c>
      <c r="F333" s="1" t="s">
        <v>0</v>
      </c>
    </row>
    <row r="334" spans="1:6" ht="15" customHeight="1">
      <c r="A334" s="1" t="s">
        <v>448</v>
      </c>
      <c r="B334" s="1" t="s">
        <v>159</v>
      </c>
      <c r="C334" s="2" t="s">
        <v>447</v>
      </c>
      <c r="D334" s="1" t="s">
        <v>85</v>
      </c>
      <c r="E334" s="1" t="s">
        <v>149</v>
      </c>
      <c r="F334" s="1" t="s">
        <v>0</v>
      </c>
    </row>
    <row r="335" spans="1:6" ht="15" customHeight="1">
      <c r="A335" s="1" t="s">
        <v>717</v>
      </c>
      <c r="B335" s="1" t="s">
        <v>115</v>
      </c>
      <c r="C335" s="2" t="s">
        <v>716</v>
      </c>
      <c r="D335" s="1" t="s">
        <v>52</v>
      </c>
      <c r="E335" s="1" t="s">
        <v>112</v>
      </c>
      <c r="F335" s="1" t="s">
        <v>0</v>
      </c>
    </row>
    <row r="336" spans="1:6" ht="15" customHeight="1">
      <c r="A336" s="1" t="s">
        <v>649</v>
      </c>
      <c r="B336" s="1" t="s">
        <v>401</v>
      </c>
      <c r="C336" s="2" t="s">
        <v>648</v>
      </c>
      <c r="D336" s="1" t="s">
        <v>100</v>
      </c>
      <c r="E336" s="1" t="s">
        <v>35</v>
      </c>
      <c r="F336" s="1" t="s">
        <v>0</v>
      </c>
    </row>
    <row r="337" spans="1:6" ht="15" customHeight="1">
      <c r="A337" s="1" t="s">
        <v>47</v>
      </c>
      <c r="B337" s="1" t="s">
        <v>13</v>
      </c>
      <c r="C337" s="2" t="s">
        <v>46</v>
      </c>
      <c r="D337" s="1" t="s">
        <v>11</v>
      </c>
      <c r="E337" s="1" t="s">
        <v>10</v>
      </c>
      <c r="F337" s="1" t="s">
        <v>0</v>
      </c>
    </row>
    <row r="338" spans="1:6" ht="15" customHeight="1">
      <c r="A338" s="1" t="s">
        <v>201</v>
      </c>
      <c r="B338" s="1" t="s">
        <v>18</v>
      </c>
      <c r="C338" s="2" t="s">
        <v>200</v>
      </c>
      <c r="D338" s="1" t="s">
        <v>36</v>
      </c>
      <c r="E338" s="1" t="s">
        <v>15</v>
      </c>
      <c r="F338" s="1" t="s">
        <v>0</v>
      </c>
    </row>
    <row r="339" spans="1:6" ht="15" customHeight="1">
      <c r="A339" s="1" t="s">
        <v>601</v>
      </c>
      <c r="B339" s="1" t="s">
        <v>105</v>
      </c>
      <c r="C339" s="2" t="s">
        <v>600</v>
      </c>
      <c r="D339" s="1" t="s">
        <v>439</v>
      </c>
      <c r="E339" s="1" t="s">
        <v>30</v>
      </c>
      <c r="F339" s="1" t="s">
        <v>0</v>
      </c>
    </row>
    <row r="340" spans="1:6" ht="15" customHeight="1">
      <c r="A340" s="1" t="s">
        <v>488</v>
      </c>
      <c r="B340" s="1" t="s">
        <v>483</v>
      </c>
      <c r="C340" s="2" t="s">
        <v>487</v>
      </c>
      <c r="D340" s="1" t="s">
        <v>70</v>
      </c>
      <c r="E340" s="1" t="s">
        <v>6</v>
      </c>
      <c r="F340" s="1" t="s">
        <v>0</v>
      </c>
    </row>
    <row r="341" spans="1:6" ht="15" customHeight="1">
      <c r="A341" s="1" t="s">
        <v>490</v>
      </c>
      <c r="B341" s="1" t="s">
        <v>483</v>
      </c>
      <c r="C341" s="2" t="s">
        <v>489</v>
      </c>
      <c r="D341" s="1" t="s">
        <v>70</v>
      </c>
      <c r="E341" s="1" t="s">
        <v>6</v>
      </c>
      <c r="F341" s="1" t="s">
        <v>0</v>
      </c>
    </row>
    <row r="342" spans="1:6" ht="15" customHeight="1">
      <c r="A342" s="1" t="s">
        <v>484</v>
      </c>
      <c r="B342" s="1" t="s">
        <v>483</v>
      </c>
      <c r="C342" s="2" t="s">
        <v>482</v>
      </c>
      <c r="D342" s="1" t="s">
        <v>70</v>
      </c>
      <c r="E342" s="1" t="s">
        <v>6</v>
      </c>
      <c r="F342" s="1" t="s">
        <v>0</v>
      </c>
    </row>
    <row r="343" spans="1:6" ht="15" customHeight="1">
      <c r="A343" s="1" t="s">
        <v>492</v>
      </c>
      <c r="B343" s="1" t="s">
        <v>483</v>
      </c>
      <c r="C343" s="2" t="s">
        <v>491</v>
      </c>
      <c r="D343" s="1" t="s">
        <v>70</v>
      </c>
      <c r="E343" s="1" t="s">
        <v>6</v>
      </c>
      <c r="F343" s="1" t="s">
        <v>0</v>
      </c>
    </row>
    <row r="344" spans="1:6" ht="15" customHeight="1">
      <c r="A344" s="1" t="s">
        <v>1247</v>
      </c>
      <c r="B344" s="1" t="s">
        <v>18</v>
      </c>
      <c r="C344" s="2" t="s">
        <v>1246</v>
      </c>
      <c r="D344" s="1" t="s">
        <v>16</v>
      </c>
      <c r="E344" s="1" t="s">
        <v>6</v>
      </c>
      <c r="F344" s="1" t="s">
        <v>61</v>
      </c>
    </row>
    <row r="345" spans="1:6" ht="15" customHeight="1">
      <c r="A345" s="1" t="s">
        <v>197</v>
      </c>
      <c r="B345" s="1" t="s">
        <v>159</v>
      </c>
      <c r="C345" s="2" t="s">
        <v>196</v>
      </c>
      <c r="D345" s="1" t="s">
        <v>36</v>
      </c>
      <c r="E345" s="1" t="s">
        <v>149</v>
      </c>
      <c r="F345" s="1" t="s">
        <v>0</v>
      </c>
    </row>
    <row r="346" spans="1:6" ht="15" customHeight="1">
      <c r="A346" s="1" t="s">
        <v>970</v>
      </c>
      <c r="B346" s="1" t="s">
        <v>115</v>
      </c>
      <c r="C346" s="2" t="s">
        <v>969</v>
      </c>
      <c r="D346" s="1" t="s">
        <v>263</v>
      </c>
      <c r="E346" s="1" t="s">
        <v>112</v>
      </c>
      <c r="F346" s="1" t="s">
        <v>0</v>
      </c>
    </row>
    <row r="347" spans="1:6" ht="15" customHeight="1">
      <c r="A347" s="1" t="s">
        <v>936</v>
      </c>
      <c r="B347" s="1" t="s">
        <v>115</v>
      </c>
      <c r="C347" s="2" t="s">
        <v>935</v>
      </c>
      <c r="D347" s="1" t="s">
        <v>82</v>
      </c>
      <c r="E347" s="1" t="s">
        <v>112</v>
      </c>
      <c r="F347" s="1" t="s">
        <v>0</v>
      </c>
    </row>
    <row r="348" spans="1:6" ht="15" customHeight="1">
      <c r="A348" s="1" t="s">
        <v>1029</v>
      </c>
      <c r="B348" s="1" t="s">
        <v>115</v>
      </c>
      <c r="C348" s="2" t="s">
        <v>1028</v>
      </c>
      <c r="D348" s="1" t="s">
        <v>76</v>
      </c>
      <c r="E348" s="1" t="s">
        <v>112</v>
      </c>
      <c r="F348" s="1" t="s">
        <v>0</v>
      </c>
    </row>
    <row r="349" spans="1:6" ht="15" customHeight="1">
      <c r="A349" s="1" t="s">
        <v>393</v>
      </c>
      <c r="B349" s="1" t="s">
        <v>115</v>
      </c>
      <c r="C349" s="2" t="s">
        <v>392</v>
      </c>
      <c r="D349" s="1" t="s">
        <v>179</v>
      </c>
      <c r="E349" s="1" t="s">
        <v>112</v>
      </c>
      <c r="F349" s="1" t="s">
        <v>0</v>
      </c>
    </row>
    <row r="350" spans="1:6" ht="15" customHeight="1">
      <c r="A350" s="1" t="s">
        <v>838</v>
      </c>
      <c r="B350" s="1" t="s">
        <v>115</v>
      </c>
      <c r="C350" s="2" t="s">
        <v>837</v>
      </c>
      <c r="D350" s="1" t="s">
        <v>52</v>
      </c>
      <c r="E350" s="1" t="s">
        <v>112</v>
      </c>
      <c r="F350" s="1" t="s">
        <v>0</v>
      </c>
    </row>
    <row r="351" spans="1:6" ht="15" customHeight="1">
      <c r="A351" s="1" t="s">
        <v>375</v>
      </c>
      <c r="B351" s="1" t="s">
        <v>115</v>
      </c>
      <c r="C351" s="2" t="s">
        <v>374</v>
      </c>
      <c r="D351" s="1" t="s">
        <v>121</v>
      </c>
      <c r="E351" s="1" t="s">
        <v>112</v>
      </c>
      <c r="F351" s="1" t="s">
        <v>0</v>
      </c>
    </row>
    <row r="352" spans="1:6" ht="15" customHeight="1">
      <c r="A352" s="1" t="s">
        <v>958</v>
      </c>
      <c r="B352" s="1" t="s">
        <v>115</v>
      </c>
      <c r="C352" s="2" t="s">
        <v>957</v>
      </c>
      <c r="D352" s="1" t="s">
        <v>58</v>
      </c>
      <c r="E352" s="1" t="s">
        <v>112</v>
      </c>
      <c r="F352" s="1" t="s">
        <v>0</v>
      </c>
    </row>
    <row r="353" spans="1:6" ht="15" customHeight="1">
      <c r="A353" s="1" t="s">
        <v>557</v>
      </c>
      <c r="B353" s="1" t="s">
        <v>38</v>
      </c>
      <c r="C353" s="2" t="s">
        <v>556</v>
      </c>
      <c r="D353" s="1" t="s">
        <v>36</v>
      </c>
      <c r="E353" s="1" t="s">
        <v>35</v>
      </c>
      <c r="F353" s="1" t="s">
        <v>61</v>
      </c>
    </row>
    <row r="354" spans="1:6" ht="15" customHeight="1">
      <c r="A354" s="1" t="s">
        <v>481</v>
      </c>
      <c r="B354" s="1" t="s">
        <v>38</v>
      </c>
      <c r="C354" s="2" t="s">
        <v>480</v>
      </c>
      <c r="D354" s="1" t="s">
        <v>36</v>
      </c>
      <c r="E354" s="1" t="s">
        <v>35</v>
      </c>
      <c r="F354" s="1" t="s">
        <v>61</v>
      </c>
    </row>
    <row r="355" spans="1:6" ht="15" customHeight="1">
      <c r="A355" s="1" t="s">
        <v>39</v>
      </c>
      <c r="B355" s="1" t="s">
        <v>38</v>
      </c>
      <c r="C355" s="2" t="s">
        <v>37</v>
      </c>
      <c r="D355" s="1" t="s">
        <v>36</v>
      </c>
      <c r="E355" s="1" t="s">
        <v>35</v>
      </c>
      <c r="F355" s="1" t="s">
        <v>0</v>
      </c>
    </row>
    <row r="356" spans="1:6" ht="15" customHeight="1">
      <c r="A356" s="1" t="s">
        <v>63</v>
      </c>
      <c r="B356" s="1" t="s">
        <v>38</v>
      </c>
      <c r="C356" s="2" t="s">
        <v>62</v>
      </c>
      <c r="D356" s="1" t="s">
        <v>36</v>
      </c>
      <c r="E356" s="1" t="s">
        <v>35</v>
      </c>
      <c r="F356" s="1" t="s">
        <v>61</v>
      </c>
    </row>
    <row r="357" spans="1:6" ht="15" customHeight="1">
      <c r="A357" s="1" t="s">
        <v>862</v>
      </c>
      <c r="B357" s="1" t="s">
        <v>105</v>
      </c>
      <c r="C357" s="2" t="s">
        <v>861</v>
      </c>
      <c r="D357" s="1" t="s">
        <v>439</v>
      </c>
      <c r="E357" s="1" t="s">
        <v>30</v>
      </c>
      <c r="F357" s="1" t="s">
        <v>0</v>
      </c>
    </row>
    <row r="358" spans="1:6" ht="15" customHeight="1">
      <c r="A358" s="1" t="s">
        <v>623</v>
      </c>
      <c r="B358" s="1" t="s">
        <v>105</v>
      </c>
      <c r="C358" s="2" t="s">
        <v>622</v>
      </c>
      <c r="D358" s="1" t="s">
        <v>439</v>
      </c>
      <c r="E358" s="1" t="s">
        <v>30</v>
      </c>
      <c r="F358" s="1" t="s">
        <v>0</v>
      </c>
    </row>
    <row r="359" spans="1:6" ht="15" customHeight="1">
      <c r="A359" s="1" t="s">
        <v>655</v>
      </c>
      <c r="B359" s="1" t="s">
        <v>105</v>
      </c>
      <c r="C359" s="2" t="s">
        <v>654</v>
      </c>
      <c r="D359" s="1" t="s">
        <v>439</v>
      </c>
      <c r="E359" s="1" t="s">
        <v>30</v>
      </c>
      <c r="F359" s="1" t="s">
        <v>0</v>
      </c>
    </row>
    <row r="360" spans="1:6" ht="15" customHeight="1">
      <c r="A360" s="1" t="s">
        <v>737</v>
      </c>
      <c r="B360" s="1" t="s">
        <v>105</v>
      </c>
      <c r="C360" s="2" t="s">
        <v>736</v>
      </c>
      <c r="D360" s="1" t="s">
        <v>439</v>
      </c>
      <c r="E360" s="1" t="s">
        <v>30</v>
      </c>
      <c r="F360" s="1" t="s">
        <v>0</v>
      </c>
    </row>
    <row r="361" spans="1:6" ht="15" customHeight="1">
      <c r="A361" s="1" t="s">
        <v>260</v>
      </c>
      <c r="B361" s="1" t="s">
        <v>183</v>
      </c>
      <c r="C361" s="2" t="s">
        <v>259</v>
      </c>
      <c r="D361" s="1" t="s">
        <v>36</v>
      </c>
      <c r="E361" s="1" t="s">
        <v>93</v>
      </c>
      <c r="F361" s="1" t="s">
        <v>0</v>
      </c>
    </row>
    <row r="362" spans="1:6" ht="15" customHeight="1">
      <c r="A362" s="1" t="s">
        <v>507</v>
      </c>
      <c r="B362" s="1" t="s">
        <v>478</v>
      </c>
      <c r="C362" s="2" t="s">
        <v>506</v>
      </c>
      <c r="D362" s="1" t="s">
        <v>103</v>
      </c>
      <c r="E362" s="1" t="s">
        <v>15</v>
      </c>
      <c r="F362" s="1" t="s">
        <v>0</v>
      </c>
    </row>
    <row r="363" spans="1:6" ht="15" customHeight="1">
      <c r="A363" s="1" t="s">
        <v>269</v>
      </c>
      <c r="B363" s="1" t="s">
        <v>95</v>
      </c>
      <c r="C363" s="2" t="s">
        <v>268</v>
      </c>
      <c r="D363" s="1" t="s">
        <v>55</v>
      </c>
      <c r="E363" s="1" t="s">
        <v>93</v>
      </c>
      <c r="F363" s="1" t="s">
        <v>0</v>
      </c>
    </row>
    <row r="364" spans="1:6" ht="15" customHeight="1">
      <c r="A364" s="1" t="s">
        <v>205</v>
      </c>
      <c r="B364" s="1" t="s">
        <v>95</v>
      </c>
      <c r="C364" s="2" t="s">
        <v>204</v>
      </c>
      <c r="D364" s="1" t="s">
        <v>64</v>
      </c>
      <c r="E364" s="1" t="s">
        <v>93</v>
      </c>
      <c r="F364" s="1" t="s">
        <v>0</v>
      </c>
    </row>
    <row r="365" spans="1:6" ht="15" customHeight="1">
      <c r="A365" s="1" t="s">
        <v>144</v>
      </c>
      <c r="B365" s="1" t="s">
        <v>95</v>
      </c>
      <c r="C365" s="2" t="s">
        <v>143</v>
      </c>
      <c r="D365" s="1" t="s">
        <v>24</v>
      </c>
      <c r="E365" s="1" t="s">
        <v>93</v>
      </c>
      <c r="F365" s="1" t="s">
        <v>0</v>
      </c>
    </row>
    <row r="366" spans="1:6" ht="15" customHeight="1">
      <c r="A366" s="1" t="s">
        <v>176</v>
      </c>
      <c r="B366" s="1" t="s">
        <v>95</v>
      </c>
      <c r="C366" s="2" t="s">
        <v>175</v>
      </c>
      <c r="D366" s="1" t="s">
        <v>100</v>
      </c>
      <c r="E366" s="1" t="s">
        <v>93</v>
      </c>
      <c r="F366" s="1" t="s">
        <v>0</v>
      </c>
    </row>
    <row r="367" spans="1:6" ht="15" customHeight="1">
      <c r="A367" s="1" t="s">
        <v>181</v>
      </c>
      <c r="B367" s="1" t="s">
        <v>95</v>
      </c>
      <c r="C367" s="2" t="s">
        <v>180</v>
      </c>
      <c r="D367" s="1" t="s">
        <v>179</v>
      </c>
      <c r="E367" s="1" t="s">
        <v>93</v>
      </c>
      <c r="F367" s="1" t="s">
        <v>0</v>
      </c>
    </row>
    <row r="368" spans="1:6" ht="15" customHeight="1">
      <c r="A368" s="1" t="s">
        <v>303</v>
      </c>
      <c r="B368" s="1" t="s">
        <v>95</v>
      </c>
      <c r="C368" s="2" t="s">
        <v>302</v>
      </c>
      <c r="D368" s="1" t="s">
        <v>73</v>
      </c>
      <c r="E368" s="1" t="s">
        <v>93</v>
      </c>
      <c r="F368" s="1" t="s">
        <v>0</v>
      </c>
    </row>
    <row r="369" spans="1:6" ht="15" customHeight="1">
      <c r="A369" s="1" t="s">
        <v>96</v>
      </c>
      <c r="B369" s="1" t="s">
        <v>95</v>
      </c>
      <c r="C369" s="2" t="s">
        <v>94</v>
      </c>
      <c r="D369" s="1" t="s">
        <v>79</v>
      </c>
      <c r="E369" s="1" t="s">
        <v>93</v>
      </c>
      <c r="F369" s="1" t="s">
        <v>0</v>
      </c>
    </row>
    <row r="370" spans="1:6" ht="15" customHeight="1">
      <c r="A370" s="1" t="s">
        <v>220</v>
      </c>
      <c r="B370" s="1" t="s">
        <v>95</v>
      </c>
      <c r="C370" s="2" t="s">
        <v>219</v>
      </c>
      <c r="D370" s="1" t="s">
        <v>206</v>
      </c>
      <c r="E370" s="1" t="s">
        <v>93</v>
      </c>
      <c r="F370" s="1" t="s">
        <v>0</v>
      </c>
    </row>
    <row r="371" spans="1:6" ht="15" customHeight="1">
      <c r="A371" s="1" t="s">
        <v>923</v>
      </c>
      <c r="B371" s="1" t="s">
        <v>18</v>
      </c>
      <c r="C371" s="2" t="s">
        <v>922</v>
      </c>
      <c r="D371" s="1" t="s">
        <v>16</v>
      </c>
      <c r="E371" s="1" t="s">
        <v>15</v>
      </c>
      <c r="F371" s="1" t="s">
        <v>0</v>
      </c>
    </row>
    <row r="372" spans="1:6" ht="15" customHeight="1">
      <c r="A372" s="1" t="s">
        <v>1114</v>
      </c>
      <c r="B372" s="1" t="s">
        <v>194</v>
      </c>
      <c r="C372" s="2" t="s">
        <v>1113</v>
      </c>
      <c r="D372" s="1" t="s">
        <v>188</v>
      </c>
      <c r="E372" s="1" t="s">
        <v>192</v>
      </c>
      <c r="F372" s="1" t="s">
        <v>0</v>
      </c>
    </row>
    <row r="373" spans="1:6" ht="15" customHeight="1">
      <c r="A373" s="1" t="s">
        <v>1096</v>
      </c>
      <c r="B373" s="1" t="s">
        <v>115</v>
      </c>
      <c r="C373" s="2" t="s">
        <v>1095</v>
      </c>
      <c r="D373" s="1" t="s">
        <v>113</v>
      </c>
      <c r="E373" s="1" t="s">
        <v>127</v>
      </c>
      <c r="F373" s="1" t="s">
        <v>0</v>
      </c>
    </row>
    <row r="374" spans="1:6" ht="15" customHeight="1">
      <c r="A374" s="1" t="s">
        <v>1074</v>
      </c>
      <c r="B374" s="1" t="s">
        <v>888</v>
      </c>
      <c r="C374" s="2" t="s">
        <v>1073</v>
      </c>
      <c r="D374" s="1" t="s">
        <v>1024</v>
      </c>
      <c r="E374" s="1" t="s">
        <v>149</v>
      </c>
      <c r="F374" s="1" t="s">
        <v>0</v>
      </c>
    </row>
    <row r="375" spans="1:6" ht="15" customHeight="1">
      <c r="A375" s="1" t="s">
        <v>1039</v>
      </c>
      <c r="B375" s="1" t="s">
        <v>159</v>
      </c>
      <c r="C375" s="2" t="s">
        <v>1038</v>
      </c>
      <c r="D375" s="1" t="s">
        <v>11</v>
      </c>
      <c r="E375" s="1" t="s">
        <v>149</v>
      </c>
      <c r="F375" s="1" t="s">
        <v>0</v>
      </c>
    </row>
    <row r="376" spans="1:6" ht="15" customHeight="1">
      <c r="A376" s="1" t="s">
        <v>1050</v>
      </c>
      <c r="B376" s="1" t="s">
        <v>115</v>
      </c>
      <c r="C376" s="2" t="s">
        <v>1049</v>
      </c>
      <c r="D376" s="1" t="s">
        <v>113</v>
      </c>
      <c r="E376" s="1" t="s">
        <v>127</v>
      </c>
      <c r="F376" s="1" t="s">
        <v>0</v>
      </c>
    </row>
    <row r="377" spans="1:6" ht="15" customHeight="1">
      <c r="A377" s="1" t="s">
        <v>1238</v>
      </c>
      <c r="B377" s="1" t="s">
        <v>169</v>
      </c>
      <c r="C377" s="2" t="s">
        <v>1237</v>
      </c>
      <c r="D377" s="1" t="s">
        <v>70</v>
      </c>
      <c r="E377" s="1" t="s">
        <v>1</v>
      </c>
      <c r="F377" s="1" t="s">
        <v>0</v>
      </c>
    </row>
    <row r="378" spans="1:6" ht="15" customHeight="1">
      <c r="A378" s="1" t="s">
        <v>1044</v>
      </c>
      <c r="B378" s="1" t="s">
        <v>190</v>
      </c>
      <c r="C378" s="2" t="s">
        <v>1043</v>
      </c>
      <c r="D378" s="1" t="s">
        <v>188</v>
      </c>
      <c r="E378" s="1" t="s">
        <v>93</v>
      </c>
      <c r="F378" s="1" t="s">
        <v>0</v>
      </c>
    </row>
    <row r="379" spans="1:6" ht="15" customHeight="1">
      <c r="A379" s="1" t="s">
        <v>1037</v>
      </c>
      <c r="B379" s="1" t="s">
        <v>190</v>
      </c>
      <c r="C379" s="2" t="s">
        <v>1036</v>
      </c>
      <c r="D379" s="1" t="s">
        <v>188</v>
      </c>
      <c r="E379" s="1" t="s">
        <v>93</v>
      </c>
      <c r="F379" s="1" t="s">
        <v>0</v>
      </c>
    </row>
    <row r="380" spans="1:6" ht="15" customHeight="1">
      <c r="A380" s="1" t="s">
        <v>1116</v>
      </c>
      <c r="B380" s="1" t="s">
        <v>194</v>
      </c>
      <c r="C380" s="2" t="s">
        <v>1115</v>
      </c>
      <c r="D380" s="1" t="s">
        <v>188</v>
      </c>
      <c r="E380" s="1" t="s">
        <v>192</v>
      </c>
      <c r="F380" s="1" t="s">
        <v>0</v>
      </c>
    </row>
    <row r="381" spans="1:6" ht="15" customHeight="1">
      <c r="A381" s="1" t="s">
        <v>597</v>
      </c>
      <c r="B381" s="1" t="s">
        <v>105</v>
      </c>
      <c r="C381" s="2" t="s">
        <v>596</v>
      </c>
      <c r="D381" s="1" t="s">
        <v>103</v>
      </c>
      <c r="E381" s="1" t="s">
        <v>30</v>
      </c>
      <c r="F381" s="1" t="s">
        <v>0</v>
      </c>
    </row>
    <row r="382" spans="1:6" ht="15" customHeight="1">
      <c r="A382" s="1" t="s">
        <v>510</v>
      </c>
      <c r="B382" s="1" t="s">
        <v>509</v>
      </c>
      <c r="C382" s="2" t="s">
        <v>508</v>
      </c>
      <c r="D382" s="1" t="s">
        <v>103</v>
      </c>
      <c r="E382" s="1" t="s">
        <v>30</v>
      </c>
      <c r="F382" s="1" t="s">
        <v>0</v>
      </c>
    </row>
    <row r="383" spans="1:6" ht="15" customHeight="1">
      <c r="A383" s="1" t="s">
        <v>1171</v>
      </c>
      <c r="B383" s="1" t="s">
        <v>134</v>
      </c>
      <c r="C383" s="2" t="s">
        <v>1170</v>
      </c>
      <c r="D383" s="1" t="s">
        <v>309</v>
      </c>
      <c r="E383" s="1" t="s">
        <v>1</v>
      </c>
      <c r="F383" s="1" t="s">
        <v>0</v>
      </c>
    </row>
    <row r="384" spans="1:6" ht="15" customHeight="1">
      <c r="A384" s="1" t="s">
        <v>1169</v>
      </c>
      <c r="B384" s="1" t="s">
        <v>134</v>
      </c>
      <c r="C384" s="2" t="s">
        <v>1168</v>
      </c>
      <c r="D384" s="1" t="s">
        <v>309</v>
      </c>
      <c r="E384" s="1" t="s">
        <v>1</v>
      </c>
      <c r="F384" s="1" t="s">
        <v>0</v>
      </c>
    </row>
    <row r="385" spans="1:6" ht="15" customHeight="1">
      <c r="A385" s="1" t="s">
        <v>1072</v>
      </c>
      <c r="B385" s="1" t="s">
        <v>888</v>
      </c>
      <c r="C385" s="2" t="s">
        <v>1071</v>
      </c>
      <c r="D385" s="1" t="s">
        <v>309</v>
      </c>
      <c r="E385" s="1" t="s">
        <v>149</v>
      </c>
      <c r="F385" s="1" t="s">
        <v>0</v>
      </c>
    </row>
    <row r="386" spans="1:6" ht="15" customHeight="1">
      <c r="A386" s="1" t="s">
        <v>1204</v>
      </c>
      <c r="B386" s="1" t="s">
        <v>183</v>
      </c>
      <c r="C386" s="2" t="s">
        <v>1203</v>
      </c>
      <c r="D386" s="1" t="s">
        <v>138</v>
      </c>
      <c r="E386" s="1" t="s">
        <v>93</v>
      </c>
      <c r="F386" s="1" t="s">
        <v>0</v>
      </c>
    </row>
    <row r="387" spans="1:6" ht="15" customHeight="1">
      <c r="A387" s="1" t="s">
        <v>1042</v>
      </c>
      <c r="B387" s="1" t="s">
        <v>8</v>
      </c>
      <c r="C387" s="2" t="s">
        <v>1041</v>
      </c>
      <c r="D387" s="1" t="s">
        <v>1040</v>
      </c>
      <c r="E387" s="1" t="s">
        <v>6</v>
      </c>
      <c r="F387" s="1" t="s">
        <v>0</v>
      </c>
    </row>
    <row r="388" spans="1:6" ht="15" customHeight="1">
      <c r="A388" s="1" t="s">
        <v>1210</v>
      </c>
      <c r="B388" s="1" t="s">
        <v>183</v>
      </c>
      <c r="C388" s="2" t="s">
        <v>1209</v>
      </c>
      <c r="D388" s="1" t="s">
        <v>138</v>
      </c>
      <c r="E388" s="1" t="s">
        <v>93</v>
      </c>
      <c r="F388" s="1" t="s">
        <v>0</v>
      </c>
    </row>
    <row r="389" spans="1:6" ht="15" customHeight="1">
      <c r="A389" s="1" t="s">
        <v>102</v>
      </c>
      <c r="B389" s="1" t="s">
        <v>22</v>
      </c>
      <c r="C389" s="2" t="s">
        <v>101</v>
      </c>
      <c r="D389" s="1" t="s">
        <v>100</v>
      </c>
      <c r="E389" s="1" t="s">
        <v>1</v>
      </c>
      <c r="F389" s="1" t="s">
        <v>0</v>
      </c>
    </row>
    <row r="390" spans="1:6" ht="15" customHeight="1">
      <c r="A390" s="1" t="s">
        <v>1222</v>
      </c>
      <c r="B390" s="1" t="s">
        <v>8</v>
      </c>
      <c r="C390" s="2" t="s">
        <v>1221</v>
      </c>
      <c r="D390" s="1" t="s">
        <v>70</v>
      </c>
      <c r="E390" s="1" t="s">
        <v>6</v>
      </c>
      <c r="F390" s="1" t="s">
        <v>0</v>
      </c>
    </row>
    <row r="391" spans="1:6" ht="15" customHeight="1">
      <c r="A391" s="1" t="s">
        <v>479</v>
      </c>
      <c r="B391" s="1" t="s">
        <v>478</v>
      </c>
      <c r="C391" s="2" t="s">
        <v>477</v>
      </c>
      <c r="D391" s="1" t="s">
        <v>103</v>
      </c>
      <c r="E391" s="1" t="s">
        <v>15</v>
      </c>
      <c r="F391" s="1" t="s">
        <v>0</v>
      </c>
    </row>
    <row r="392" spans="1:6" ht="15" customHeight="1">
      <c r="A392" s="1" t="s">
        <v>1035</v>
      </c>
      <c r="B392" s="1" t="s">
        <v>159</v>
      </c>
      <c r="C392" s="2" t="s">
        <v>1034</v>
      </c>
      <c r="D392" s="1" t="s">
        <v>11</v>
      </c>
      <c r="E392" s="1" t="s">
        <v>149</v>
      </c>
      <c r="F392" s="1" t="s">
        <v>0</v>
      </c>
    </row>
    <row r="393" spans="1:6" ht="15" customHeight="1">
      <c r="A393" s="1" t="s">
        <v>1193</v>
      </c>
      <c r="B393" s="1" t="s">
        <v>183</v>
      </c>
      <c r="C393" s="2" t="s">
        <v>1192</v>
      </c>
      <c r="D393" s="1" t="s">
        <v>138</v>
      </c>
      <c r="E393" s="1" t="s">
        <v>93</v>
      </c>
      <c r="F393" s="1" t="s">
        <v>0</v>
      </c>
    </row>
    <row r="394" spans="1:6" ht="15" customHeight="1">
      <c r="A394" s="1" t="s">
        <v>1141</v>
      </c>
      <c r="B394" s="1" t="s">
        <v>401</v>
      </c>
      <c r="C394" s="2" t="s">
        <v>1140</v>
      </c>
      <c r="D394" s="1" t="s">
        <v>100</v>
      </c>
      <c r="E394" s="1" t="s">
        <v>35</v>
      </c>
      <c r="F394" s="1" t="s">
        <v>0</v>
      </c>
    </row>
    <row r="395" spans="1:6" ht="15" customHeight="1">
      <c r="A395" s="1" t="s">
        <v>243</v>
      </c>
      <c r="B395" s="1" t="s">
        <v>87</v>
      </c>
      <c r="C395" s="2" t="s">
        <v>242</v>
      </c>
      <c r="D395" s="1" t="s">
        <v>100</v>
      </c>
      <c r="E395" s="1" t="s">
        <v>153</v>
      </c>
      <c r="F395" s="1" t="s">
        <v>0</v>
      </c>
    </row>
    <row r="396" spans="1:6" ht="15" customHeight="1">
      <c r="A396" s="1" t="s">
        <v>764</v>
      </c>
      <c r="B396" s="1" t="s">
        <v>763</v>
      </c>
      <c r="C396" s="2" t="s">
        <v>762</v>
      </c>
      <c r="D396" s="1" t="s">
        <v>27</v>
      </c>
      <c r="E396" s="1" t="s">
        <v>35</v>
      </c>
      <c r="F396" s="1" t="s">
        <v>0</v>
      </c>
    </row>
    <row r="397" spans="1:6" ht="15" customHeight="1">
      <c r="A397" s="1" t="s">
        <v>1015</v>
      </c>
      <c r="B397" s="1" t="s">
        <v>115</v>
      </c>
      <c r="C397" s="2" t="s">
        <v>1014</v>
      </c>
      <c r="D397" s="1" t="s">
        <v>113</v>
      </c>
      <c r="E397" s="1" t="s">
        <v>127</v>
      </c>
      <c r="F397" s="1" t="s">
        <v>0</v>
      </c>
    </row>
    <row r="398" spans="1:6" ht="15" customHeight="1">
      <c r="A398" s="1" t="s">
        <v>921</v>
      </c>
      <c r="B398" s="1" t="s">
        <v>888</v>
      </c>
      <c r="C398" s="2" t="s">
        <v>920</v>
      </c>
      <c r="D398" s="1" t="s">
        <v>309</v>
      </c>
      <c r="E398" s="1" t="s">
        <v>149</v>
      </c>
      <c r="F398" s="1" t="s">
        <v>0</v>
      </c>
    </row>
    <row r="399" spans="1:6" ht="15" customHeight="1">
      <c r="A399" s="1" t="s">
        <v>1138</v>
      </c>
      <c r="B399" s="1" t="s">
        <v>8</v>
      </c>
      <c r="C399" s="2" t="s">
        <v>1137</v>
      </c>
      <c r="D399" s="1" t="s">
        <v>70</v>
      </c>
      <c r="E399" s="1" t="s">
        <v>6</v>
      </c>
      <c r="F399" s="1" t="s">
        <v>0</v>
      </c>
    </row>
    <row r="400" spans="1:6" ht="15" customHeight="1">
      <c r="A400" s="1" t="s">
        <v>457</v>
      </c>
      <c r="B400" s="1" t="s">
        <v>454</v>
      </c>
      <c r="C400" s="2" t="s">
        <v>456</v>
      </c>
      <c r="D400" s="1" t="s">
        <v>439</v>
      </c>
      <c r="E400" s="1" t="s">
        <v>93</v>
      </c>
      <c r="F400" s="1" t="s">
        <v>0</v>
      </c>
    </row>
    <row r="401" spans="1:6" ht="15" customHeight="1">
      <c r="A401" s="1" t="s">
        <v>455</v>
      </c>
      <c r="B401" s="1" t="s">
        <v>454</v>
      </c>
      <c r="C401" s="2" t="s">
        <v>453</v>
      </c>
      <c r="D401" s="1" t="s">
        <v>439</v>
      </c>
      <c r="E401" s="1" t="s">
        <v>93</v>
      </c>
      <c r="F401" s="1" t="s">
        <v>0</v>
      </c>
    </row>
    <row r="402" spans="1:6" ht="15" customHeight="1">
      <c r="A402" s="1" t="s">
        <v>1153</v>
      </c>
      <c r="B402" s="1" t="s">
        <v>169</v>
      </c>
      <c r="C402" s="2" t="s">
        <v>1152</v>
      </c>
      <c r="D402" s="1" t="s">
        <v>70</v>
      </c>
      <c r="E402" s="1" t="s">
        <v>1</v>
      </c>
      <c r="F402" s="1" t="s">
        <v>0</v>
      </c>
    </row>
    <row r="403" spans="1:6" ht="15" customHeight="1">
      <c r="A403" s="1" t="s">
        <v>1134</v>
      </c>
      <c r="B403" s="1" t="s">
        <v>169</v>
      </c>
      <c r="C403" s="2" t="s">
        <v>1133</v>
      </c>
      <c r="D403" s="1" t="s">
        <v>138</v>
      </c>
      <c r="E403" s="1" t="s">
        <v>35</v>
      </c>
      <c r="F403" s="1" t="s">
        <v>0</v>
      </c>
    </row>
    <row r="404" spans="1:6" ht="15" customHeight="1">
      <c r="A404" s="1" t="s">
        <v>1145</v>
      </c>
      <c r="B404" s="1" t="s">
        <v>169</v>
      </c>
      <c r="C404" s="2" t="s">
        <v>1144</v>
      </c>
      <c r="D404" s="1" t="s">
        <v>70</v>
      </c>
      <c r="E404" s="1" t="s">
        <v>1</v>
      </c>
      <c r="F404" s="1" t="s">
        <v>0</v>
      </c>
    </row>
    <row r="405" spans="1:6" ht="15" customHeight="1">
      <c r="A405" s="1" t="s">
        <v>998</v>
      </c>
      <c r="B405" s="1" t="s">
        <v>223</v>
      </c>
      <c r="C405" s="2" t="s">
        <v>997</v>
      </c>
      <c r="D405" s="1" t="s">
        <v>221</v>
      </c>
      <c r="E405" s="1" t="s">
        <v>127</v>
      </c>
      <c r="F405" s="1" t="s">
        <v>0</v>
      </c>
    </row>
    <row r="406" spans="1:6" ht="15" customHeight="1">
      <c r="A406" s="1" t="s">
        <v>989</v>
      </c>
      <c r="B406" s="1" t="s">
        <v>159</v>
      </c>
      <c r="C406" s="2" t="s">
        <v>988</v>
      </c>
      <c r="D406" s="1" t="s">
        <v>11</v>
      </c>
      <c r="E406" s="1" t="s">
        <v>149</v>
      </c>
      <c r="F406" s="1" t="s">
        <v>0</v>
      </c>
    </row>
    <row r="407" spans="1:6" ht="15" customHeight="1">
      <c r="A407" s="1" t="s">
        <v>1157</v>
      </c>
      <c r="B407" s="1" t="s">
        <v>95</v>
      </c>
      <c r="C407" s="2" t="s">
        <v>1156</v>
      </c>
      <c r="D407" s="1" t="s">
        <v>11</v>
      </c>
      <c r="E407" s="1" t="s">
        <v>93</v>
      </c>
      <c r="F407" s="1" t="s">
        <v>0</v>
      </c>
    </row>
    <row r="408" spans="1:6" ht="15" customHeight="1">
      <c r="A408" s="1" t="s">
        <v>1175</v>
      </c>
      <c r="B408" s="1" t="s">
        <v>4</v>
      </c>
      <c r="C408" s="2" t="s">
        <v>1174</v>
      </c>
      <c r="D408" s="1" t="s">
        <v>100</v>
      </c>
      <c r="E408" s="1" t="s">
        <v>1</v>
      </c>
      <c r="F408" s="1" t="s">
        <v>0</v>
      </c>
    </row>
    <row r="409" spans="1:6" ht="15" customHeight="1">
      <c r="A409" s="1" t="s">
        <v>1054</v>
      </c>
      <c r="B409" s="1" t="s">
        <v>1026</v>
      </c>
      <c r="C409" s="2" t="s">
        <v>1053</v>
      </c>
      <c r="D409" s="1" t="s">
        <v>309</v>
      </c>
      <c r="E409" s="1" t="s">
        <v>153</v>
      </c>
      <c r="F409" s="1" t="s">
        <v>0</v>
      </c>
    </row>
    <row r="410" spans="1:6" ht="15" customHeight="1">
      <c r="A410" s="1" t="s">
        <v>1167</v>
      </c>
      <c r="B410" s="1" t="s">
        <v>134</v>
      </c>
      <c r="C410" s="2" t="s">
        <v>1166</v>
      </c>
      <c r="D410" s="1" t="s">
        <v>309</v>
      </c>
      <c r="E410" s="1" t="s">
        <v>1</v>
      </c>
      <c r="F410" s="1" t="s">
        <v>0</v>
      </c>
    </row>
    <row r="411" spans="1:6" ht="15" customHeight="1">
      <c r="A411" s="1" t="s">
        <v>140</v>
      </c>
      <c r="B411" s="1" t="s">
        <v>22</v>
      </c>
      <c r="C411" s="2" t="s">
        <v>139</v>
      </c>
      <c r="D411" s="1" t="s">
        <v>138</v>
      </c>
      <c r="E411" s="1" t="s">
        <v>1</v>
      </c>
      <c r="F411" s="1" t="s">
        <v>0</v>
      </c>
    </row>
    <row r="412" spans="1:6" ht="15" customHeight="1">
      <c r="A412" s="1" t="s">
        <v>889</v>
      </c>
      <c r="B412" s="1" t="s">
        <v>888</v>
      </c>
      <c r="C412" s="2" t="s">
        <v>887</v>
      </c>
      <c r="D412" s="1" t="s">
        <v>309</v>
      </c>
      <c r="E412" s="1" t="s">
        <v>149</v>
      </c>
      <c r="F412" s="1" t="s">
        <v>0</v>
      </c>
    </row>
    <row r="413" spans="1:6" ht="15" customHeight="1">
      <c r="A413" s="1" t="s">
        <v>118</v>
      </c>
      <c r="B413" s="1" t="s">
        <v>91</v>
      </c>
      <c r="C413" s="2" t="s">
        <v>117</v>
      </c>
      <c r="D413" s="1" t="s">
        <v>89</v>
      </c>
      <c r="E413" s="1" t="s">
        <v>30</v>
      </c>
      <c r="F413" s="1" t="s">
        <v>0</v>
      </c>
    </row>
    <row r="414" spans="1:6" ht="15" customHeight="1">
      <c r="A414" s="1" t="s">
        <v>1070</v>
      </c>
      <c r="B414" s="1" t="s">
        <v>348</v>
      </c>
      <c r="C414" s="2" t="s">
        <v>1069</v>
      </c>
      <c r="D414" s="1" t="s">
        <v>103</v>
      </c>
      <c r="E414" s="1" t="s">
        <v>112</v>
      </c>
      <c r="F414" s="1" t="s">
        <v>0</v>
      </c>
    </row>
    <row r="415" spans="1:6" ht="15" customHeight="1">
      <c r="A415" s="1" t="s">
        <v>985</v>
      </c>
      <c r="B415" s="1" t="s">
        <v>313</v>
      </c>
      <c r="C415" s="2" t="s">
        <v>984</v>
      </c>
      <c r="D415" s="1" t="s">
        <v>188</v>
      </c>
      <c r="E415" s="1" t="s">
        <v>149</v>
      </c>
      <c r="F415" s="1" t="s">
        <v>0</v>
      </c>
    </row>
    <row r="416" spans="1:6" ht="15" customHeight="1">
      <c r="A416" s="1" t="s">
        <v>1216</v>
      </c>
      <c r="B416" s="1" t="s">
        <v>38</v>
      </c>
      <c r="C416" s="2" t="s">
        <v>1215</v>
      </c>
      <c r="D416" s="1" t="s">
        <v>221</v>
      </c>
      <c r="E416" s="1" t="s">
        <v>35</v>
      </c>
      <c r="F416" s="1" t="s">
        <v>0</v>
      </c>
    </row>
    <row r="417" spans="1:6" ht="15" customHeight="1">
      <c r="A417" s="1" t="s">
        <v>1208</v>
      </c>
      <c r="B417" s="1" t="s">
        <v>8</v>
      </c>
      <c r="C417" s="2" t="s">
        <v>1207</v>
      </c>
      <c r="D417" s="1" t="s">
        <v>70</v>
      </c>
      <c r="E417" s="1" t="s">
        <v>6</v>
      </c>
      <c r="F417" s="1" t="s">
        <v>0</v>
      </c>
    </row>
    <row r="418" spans="1:6" ht="15" customHeight="1">
      <c r="A418" s="1" t="s">
        <v>735</v>
      </c>
      <c r="B418" s="1" t="s">
        <v>401</v>
      </c>
      <c r="C418" s="2" t="s">
        <v>734</v>
      </c>
      <c r="D418" s="1" t="s">
        <v>100</v>
      </c>
      <c r="E418" s="1" t="s">
        <v>35</v>
      </c>
      <c r="F418" s="1" t="s">
        <v>0</v>
      </c>
    </row>
    <row r="419" spans="1:6" ht="15" customHeight="1">
      <c r="A419" s="1" t="s">
        <v>1000</v>
      </c>
      <c r="B419" s="1" t="s">
        <v>115</v>
      </c>
      <c r="C419" s="2" t="s">
        <v>999</v>
      </c>
      <c r="D419" s="1" t="s">
        <v>113</v>
      </c>
      <c r="E419" s="1" t="s">
        <v>127</v>
      </c>
      <c r="F419" s="1" t="s">
        <v>0</v>
      </c>
    </row>
    <row r="420" spans="1:6" ht="15" customHeight="1">
      <c r="A420" s="1" t="s">
        <v>948</v>
      </c>
      <c r="B420" s="1" t="s">
        <v>183</v>
      </c>
      <c r="C420" s="2" t="s">
        <v>947</v>
      </c>
      <c r="D420" s="1" t="s">
        <v>138</v>
      </c>
      <c r="E420" s="1" t="s">
        <v>93</v>
      </c>
      <c r="F420" s="1" t="s">
        <v>0</v>
      </c>
    </row>
    <row r="421" spans="1:6" ht="15" customHeight="1">
      <c r="A421" s="1" t="s">
        <v>357</v>
      </c>
      <c r="B421" s="1" t="s">
        <v>87</v>
      </c>
      <c r="C421" s="2" t="s">
        <v>356</v>
      </c>
      <c r="D421" s="1" t="s">
        <v>100</v>
      </c>
      <c r="E421" s="1" t="s">
        <v>153</v>
      </c>
      <c r="F421" s="1" t="s">
        <v>0</v>
      </c>
    </row>
    <row r="422" spans="1:6" ht="15" customHeight="1">
      <c r="A422" s="1" t="s">
        <v>373</v>
      </c>
      <c r="B422" s="1" t="s">
        <v>151</v>
      </c>
      <c r="C422" s="2" t="s">
        <v>372</v>
      </c>
      <c r="D422" s="1" t="s">
        <v>11</v>
      </c>
      <c r="E422" s="1" t="s">
        <v>149</v>
      </c>
      <c r="F422" s="1" t="s">
        <v>0</v>
      </c>
    </row>
    <row r="423" spans="1:6" ht="15" customHeight="1">
      <c r="A423" s="1" t="s">
        <v>1189</v>
      </c>
      <c r="B423" s="1" t="s">
        <v>169</v>
      </c>
      <c r="C423" s="2" t="s">
        <v>1188</v>
      </c>
      <c r="D423" s="1" t="s">
        <v>70</v>
      </c>
      <c r="E423" s="1" t="s">
        <v>1</v>
      </c>
      <c r="F423" s="1" t="s">
        <v>0</v>
      </c>
    </row>
    <row r="424" spans="1:6" ht="15" customHeight="1">
      <c r="A424" s="1" t="s">
        <v>1019</v>
      </c>
      <c r="B424" s="1" t="s">
        <v>4</v>
      </c>
      <c r="C424" s="2" t="s">
        <v>1018</v>
      </c>
      <c r="D424" s="1" t="s">
        <v>100</v>
      </c>
      <c r="E424" s="1" t="s">
        <v>1</v>
      </c>
      <c r="F424" s="1" t="s">
        <v>0</v>
      </c>
    </row>
    <row r="425" spans="1:6" ht="15" customHeight="1">
      <c r="A425" s="1" t="s">
        <v>788</v>
      </c>
      <c r="B425" s="1" t="s">
        <v>87</v>
      </c>
      <c r="C425" s="2" t="s">
        <v>787</v>
      </c>
      <c r="D425" s="1" t="s">
        <v>100</v>
      </c>
      <c r="E425" s="1" t="s">
        <v>153</v>
      </c>
      <c r="F425" s="1" t="s">
        <v>0</v>
      </c>
    </row>
    <row r="426" spans="1:6" ht="15" customHeight="1">
      <c r="A426" s="1" t="s">
        <v>1027</v>
      </c>
      <c r="B426" s="1" t="s">
        <v>1026</v>
      </c>
      <c r="C426" s="2" t="s">
        <v>1025</v>
      </c>
      <c r="D426" s="1" t="s">
        <v>1024</v>
      </c>
      <c r="E426" s="1" t="s">
        <v>153</v>
      </c>
      <c r="F426" s="1" t="s">
        <v>0</v>
      </c>
    </row>
    <row r="427" spans="1:6" ht="15" customHeight="1">
      <c r="A427" s="1" t="s">
        <v>108</v>
      </c>
      <c r="B427" s="1" t="s">
        <v>91</v>
      </c>
      <c r="C427" s="2" t="s">
        <v>107</v>
      </c>
      <c r="D427" s="1" t="s">
        <v>89</v>
      </c>
      <c r="E427" s="1" t="s">
        <v>30</v>
      </c>
      <c r="F427" s="1" t="s">
        <v>0</v>
      </c>
    </row>
    <row r="428" spans="1:6" ht="15" customHeight="1">
      <c r="A428" s="1" t="s">
        <v>1212</v>
      </c>
      <c r="B428" s="1" t="s">
        <v>169</v>
      </c>
      <c r="C428" s="2" t="s">
        <v>1211</v>
      </c>
      <c r="D428" s="1" t="s">
        <v>70</v>
      </c>
      <c r="E428" s="1" t="s">
        <v>1</v>
      </c>
      <c r="F428" s="1" t="s">
        <v>0</v>
      </c>
    </row>
    <row r="429" spans="1:6" ht="15" customHeight="1">
      <c r="A429" s="1" t="s">
        <v>324</v>
      </c>
      <c r="B429" s="1" t="s">
        <v>151</v>
      </c>
      <c r="C429" s="2" t="s">
        <v>323</v>
      </c>
      <c r="D429" s="1" t="s">
        <v>11</v>
      </c>
      <c r="E429" s="1" t="s">
        <v>149</v>
      </c>
      <c r="F429" s="1" t="s">
        <v>0</v>
      </c>
    </row>
    <row r="430" spans="1:6" ht="15" customHeight="1">
      <c r="A430" s="1" t="s">
        <v>267</v>
      </c>
      <c r="B430" s="1" t="s">
        <v>151</v>
      </c>
      <c r="C430" s="2" t="s">
        <v>266</v>
      </c>
      <c r="D430" s="1" t="s">
        <v>11</v>
      </c>
      <c r="E430" s="1" t="s">
        <v>149</v>
      </c>
      <c r="F430" s="1" t="s">
        <v>0</v>
      </c>
    </row>
    <row r="431" spans="1:6" ht="15" customHeight="1">
      <c r="A431" s="1" t="s">
        <v>1185</v>
      </c>
      <c r="B431" s="1" t="s">
        <v>4</v>
      </c>
      <c r="C431" s="2" t="s">
        <v>1184</v>
      </c>
      <c r="D431" s="1" t="s">
        <v>100</v>
      </c>
      <c r="E431" s="1" t="s">
        <v>132</v>
      </c>
      <c r="F431" s="1" t="s">
        <v>0</v>
      </c>
    </row>
    <row r="432" spans="1:6" ht="15" customHeight="1">
      <c r="A432" s="1" t="s">
        <v>92</v>
      </c>
      <c r="B432" s="1" t="s">
        <v>91</v>
      </c>
      <c r="C432" s="2" t="s">
        <v>90</v>
      </c>
      <c r="D432" s="1" t="s">
        <v>89</v>
      </c>
      <c r="E432" s="1" t="s">
        <v>30</v>
      </c>
      <c r="F432" s="1" t="s">
        <v>0</v>
      </c>
    </row>
    <row r="433" spans="1:6" ht="15" customHeight="1">
      <c r="A433" s="1" t="s">
        <v>1084</v>
      </c>
      <c r="B433" s="1" t="s">
        <v>348</v>
      </c>
      <c r="C433" s="2" t="s">
        <v>1083</v>
      </c>
      <c r="D433" s="1" t="s">
        <v>103</v>
      </c>
      <c r="E433" s="1" t="s">
        <v>112</v>
      </c>
      <c r="F433" s="1" t="s">
        <v>0</v>
      </c>
    </row>
    <row r="434" spans="1:6" ht="15" customHeight="1">
      <c r="A434" s="1" t="s">
        <v>968</v>
      </c>
      <c r="B434" s="1" t="s">
        <v>4</v>
      </c>
      <c r="C434" s="2" t="s">
        <v>967</v>
      </c>
      <c r="D434" s="1" t="s">
        <v>100</v>
      </c>
      <c r="E434" s="1" t="s">
        <v>1</v>
      </c>
      <c r="F434" s="1" t="s">
        <v>0</v>
      </c>
    </row>
    <row r="435" spans="1:6" ht="15" customHeight="1">
      <c r="A435" s="1" t="s">
        <v>389</v>
      </c>
      <c r="B435" s="1" t="s">
        <v>18</v>
      </c>
      <c r="C435" s="2" t="s">
        <v>388</v>
      </c>
      <c r="D435" s="1" t="s">
        <v>387</v>
      </c>
      <c r="E435" s="1" t="s">
        <v>15</v>
      </c>
      <c r="F435" s="1" t="s">
        <v>61</v>
      </c>
    </row>
    <row r="436" spans="1:6" ht="15" customHeight="1">
      <c r="A436" s="1" t="s">
        <v>330</v>
      </c>
      <c r="B436" s="1" t="s">
        <v>87</v>
      </c>
      <c r="C436" s="2" t="s">
        <v>329</v>
      </c>
      <c r="D436" s="1" t="s">
        <v>82</v>
      </c>
      <c r="E436" s="1" t="s">
        <v>153</v>
      </c>
      <c r="F436" s="1" t="s">
        <v>0</v>
      </c>
    </row>
    <row r="437" spans="1:6" ht="15" customHeight="1">
      <c r="A437" s="1" t="s">
        <v>291</v>
      </c>
      <c r="B437" s="1" t="s">
        <v>87</v>
      </c>
      <c r="C437" s="2" t="s">
        <v>290</v>
      </c>
      <c r="D437" s="1" t="s">
        <v>24</v>
      </c>
      <c r="E437" s="1" t="s">
        <v>153</v>
      </c>
      <c r="F437" s="1" t="s">
        <v>0</v>
      </c>
    </row>
    <row r="438" spans="1:6" ht="15" customHeight="1">
      <c r="A438" s="1" t="s">
        <v>165</v>
      </c>
      <c r="B438" s="1" t="s">
        <v>87</v>
      </c>
      <c r="C438" s="2" t="s">
        <v>164</v>
      </c>
      <c r="D438" s="1" t="s">
        <v>161</v>
      </c>
      <c r="E438" s="1" t="s">
        <v>153</v>
      </c>
      <c r="F438" s="1" t="s">
        <v>0</v>
      </c>
    </row>
    <row r="439" spans="1:6" ht="15" customHeight="1">
      <c r="A439" s="1" t="s">
        <v>431</v>
      </c>
      <c r="B439" s="1" t="s">
        <v>87</v>
      </c>
      <c r="C439" s="2" t="s">
        <v>430</v>
      </c>
      <c r="D439" s="1" t="s">
        <v>52</v>
      </c>
      <c r="E439" s="1" t="s">
        <v>153</v>
      </c>
      <c r="F439" s="1" t="s">
        <v>0</v>
      </c>
    </row>
    <row r="440" spans="1:6" ht="15" customHeight="1">
      <c r="A440" s="1" t="s">
        <v>279</v>
      </c>
      <c r="B440" s="1" t="s">
        <v>87</v>
      </c>
      <c r="C440" s="2" t="s">
        <v>278</v>
      </c>
      <c r="D440" s="1" t="s">
        <v>121</v>
      </c>
      <c r="E440" s="1" t="s">
        <v>153</v>
      </c>
      <c r="F440" s="1" t="s">
        <v>0</v>
      </c>
    </row>
    <row r="441" spans="1:6" ht="15" customHeight="1">
      <c r="A441" s="1" t="s">
        <v>427</v>
      </c>
      <c r="B441" s="1" t="s">
        <v>87</v>
      </c>
      <c r="C441" s="2" t="s">
        <v>426</v>
      </c>
      <c r="D441" s="1" t="s">
        <v>206</v>
      </c>
      <c r="E441" s="1" t="s">
        <v>153</v>
      </c>
      <c r="F441" s="1" t="s">
        <v>0</v>
      </c>
    </row>
    <row r="442" spans="1:6" ht="15" customHeight="1">
      <c r="A442" s="1" t="s">
        <v>467</v>
      </c>
      <c r="B442" s="1" t="s">
        <v>454</v>
      </c>
      <c r="C442" s="2" t="s">
        <v>466</v>
      </c>
      <c r="D442" s="1" t="s">
        <v>70</v>
      </c>
      <c r="E442" s="1" t="s">
        <v>93</v>
      </c>
      <c r="F442" s="1" t="s">
        <v>0</v>
      </c>
    </row>
    <row r="443" spans="1:6" ht="15" customHeight="1">
      <c r="A443" s="1" t="s">
        <v>316</v>
      </c>
      <c r="B443" s="1" t="s">
        <v>87</v>
      </c>
      <c r="C443" s="2" t="s">
        <v>315</v>
      </c>
      <c r="D443" s="1" t="s">
        <v>263</v>
      </c>
      <c r="E443" s="1" t="s">
        <v>153</v>
      </c>
      <c r="F443" s="1" t="s">
        <v>0</v>
      </c>
    </row>
    <row r="444" spans="1:6" ht="15" customHeight="1">
      <c r="A444" s="1" t="s">
        <v>334</v>
      </c>
      <c r="B444" s="1" t="s">
        <v>87</v>
      </c>
      <c r="C444" s="2" t="s">
        <v>333</v>
      </c>
      <c r="D444" s="1" t="s">
        <v>82</v>
      </c>
      <c r="E444" s="1" t="s">
        <v>153</v>
      </c>
      <c r="F444" s="1" t="s">
        <v>0</v>
      </c>
    </row>
    <row r="445" spans="1:6" ht="15" customHeight="1">
      <c r="A445" s="1" t="s">
        <v>338</v>
      </c>
      <c r="B445" s="1" t="s">
        <v>87</v>
      </c>
      <c r="C445" s="2" t="s">
        <v>337</v>
      </c>
      <c r="D445" s="1" t="s">
        <v>76</v>
      </c>
      <c r="E445" s="1" t="s">
        <v>153</v>
      </c>
      <c r="F445" s="1" t="s">
        <v>0</v>
      </c>
    </row>
    <row r="446" spans="1:6" ht="15" customHeight="1">
      <c r="A446" s="1" t="s">
        <v>287</v>
      </c>
      <c r="B446" s="1" t="s">
        <v>87</v>
      </c>
      <c r="C446" s="2" t="s">
        <v>286</v>
      </c>
      <c r="D446" s="1" t="s">
        <v>97</v>
      </c>
      <c r="E446" s="1" t="s">
        <v>153</v>
      </c>
      <c r="F446" s="1" t="s">
        <v>0</v>
      </c>
    </row>
    <row r="447" spans="1:6" ht="15" customHeight="1">
      <c r="A447" s="1" t="s">
        <v>355</v>
      </c>
      <c r="B447" s="1" t="s">
        <v>87</v>
      </c>
      <c r="C447" s="2" t="s">
        <v>354</v>
      </c>
      <c r="D447" s="1" t="s">
        <v>52</v>
      </c>
      <c r="E447" s="1" t="s">
        <v>153</v>
      </c>
      <c r="F447" s="1" t="s">
        <v>0</v>
      </c>
    </row>
    <row r="448" spans="1:6" ht="15" customHeight="1">
      <c r="A448" s="1" t="s">
        <v>365</v>
      </c>
      <c r="B448" s="1" t="s">
        <v>87</v>
      </c>
      <c r="C448" s="2" t="s">
        <v>364</v>
      </c>
      <c r="D448" s="1" t="s">
        <v>206</v>
      </c>
      <c r="E448" s="1" t="s">
        <v>153</v>
      </c>
      <c r="F448" s="1" t="s">
        <v>0</v>
      </c>
    </row>
    <row r="449" spans="1:6" ht="15" customHeight="1">
      <c r="A449" s="1" t="s">
        <v>367</v>
      </c>
      <c r="B449" s="1" t="s">
        <v>87</v>
      </c>
      <c r="C449" s="2" t="s">
        <v>366</v>
      </c>
      <c r="D449" s="1" t="s">
        <v>206</v>
      </c>
      <c r="E449" s="1" t="s">
        <v>153</v>
      </c>
      <c r="F449" s="1" t="s">
        <v>0</v>
      </c>
    </row>
    <row r="450" spans="1:6" ht="15" customHeight="1">
      <c r="A450" s="1" t="s">
        <v>336</v>
      </c>
      <c r="B450" s="1" t="s">
        <v>95</v>
      </c>
      <c r="C450" s="2" t="s">
        <v>335</v>
      </c>
      <c r="D450" s="1" t="s">
        <v>100</v>
      </c>
      <c r="E450" s="1" t="s">
        <v>93</v>
      </c>
      <c r="F450" s="1" t="s">
        <v>0</v>
      </c>
    </row>
    <row r="451" spans="1:6" ht="15" customHeight="1">
      <c r="A451" s="1" t="s">
        <v>241</v>
      </c>
      <c r="B451" s="1" t="s">
        <v>18</v>
      </c>
      <c r="C451" s="2" t="s">
        <v>240</v>
      </c>
      <c r="D451" s="1" t="s">
        <v>239</v>
      </c>
      <c r="E451" s="1" t="s">
        <v>15</v>
      </c>
      <c r="F451" s="1" t="s">
        <v>0</v>
      </c>
    </row>
    <row r="452" spans="1:6" ht="15" customHeight="1">
      <c r="A452" s="1" t="s">
        <v>1128</v>
      </c>
      <c r="B452" s="1" t="s">
        <v>313</v>
      </c>
      <c r="C452" s="2" t="s">
        <v>1127</v>
      </c>
      <c r="D452" s="1" t="s">
        <v>188</v>
      </c>
      <c r="E452" s="1" t="s">
        <v>149</v>
      </c>
      <c r="F452" s="1" t="s">
        <v>0</v>
      </c>
    </row>
    <row r="453" spans="1:6" ht="15" customHeight="1">
      <c r="A453" s="1" t="s">
        <v>178</v>
      </c>
      <c r="B453" s="1" t="s">
        <v>87</v>
      </c>
      <c r="C453" s="2" t="s">
        <v>177</v>
      </c>
      <c r="D453" s="1" t="s">
        <v>100</v>
      </c>
      <c r="E453" s="1" t="s">
        <v>127</v>
      </c>
      <c r="F453" s="1" t="s">
        <v>0</v>
      </c>
    </row>
    <row r="454" spans="1:6" ht="15" customHeight="1">
      <c r="A454" s="1" t="s">
        <v>406</v>
      </c>
      <c r="B454" s="1" t="s">
        <v>87</v>
      </c>
      <c r="C454" s="2" t="s">
        <v>405</v>
      </c>
      <c r="D454" s="1" t="s">
        <v>179</v>
      </c>
      <c r="E454" s="1" t="s">
        <v>153</v>
      </c>
      <c r="F454" s="1" t="s">
        <v>0</v>
      </c>
    </row>
    <row r="455" spans="1:6" ht="15" customHeight="1">
      <c r="A455" s="1" t="s">
        <v>163</v>
      </c>
      <c r="B455" s="1" t="s">
        <v>87</v>
      </c>
      <c r="C455" s="2" t="s">
        <v>162</v>
      </c>
      <c r="D455" s="1" t="s">
        <v>161</v>
      </c>
      <c r="E455" s="1" t="s">
        <v>153</v>
      </c>
      <c r="F455" s="1" t="s">
        <v>0</v>
      </c>
    </row>
    <row r="456" spans="1:6" ht="15" customHeight="1">
      <c r="A456" s="1" t="s">
        <v>216</v>
      </c>
      <c r="B456" s="1" t="s">
        <v>87</v>
      </c>
      <c r="C456" s="2" t="s">
        <v>215</v>
      </c>
      <c r="D456" s="1" t="s">
        <v>100</v>
      </c>
      <c r="E456" s="1" t="s">
        <v>153</v>
      </c>
      <c r="F456" s="1" t="s">
        <v>0</v>
      </c>
    </row>
    <row r="457" spans="1:6" ht="15" customHeight="1">
      <c r="A457" s="1" t="s">
        <v>344</v>
      </c>
      <c r="B457" s="1" t="s">
        <v>4</v>
      </c>
      <c r="C457" s="2" t="s">
        <v>343</v>
      </c>
      <c r="D457" s="1" t="s">
        <v>100</v>
      </c>
      <c r="E457" s="1" t="s">
        <v>1</v>
      </c>
      <c r="F457" s="1" t="s">
        <v>0</v>
      </c>
    </row>
    <row r="458" spans="1:6" ht="15" customHeight="1">
      <c r="A458" s="1" t="s">
        <v>203</v>
      </c>
      <c r="B458" s="1" t="s">
        <v>4</v>
      </c>
      <c r="C458" s="2" t="s">
        <v>202</v>
      </c>
      <c r="D458" s="1" t="s">
        <v>100</v>
      </c>
      <c r="E458" s="1" t="s">
        <v>1</v>
      </c>
      <c r="F458" s="1" t="s">
        <v>0</v>
      </c>
    </row>
    <row r="459" spans="1:6" ht="15" customHeight="1">
      <c r="A459" s="1" t="s">
        <v>371</v>
      </c>
      <c r="B459" s="1" t="s">
        <v>4</v>
      </c>
      <c r="C459" s="2" t="s">
        <v>370</v>
      </c>
      <c r="D459" s="1" t="s">
        <v>263</v>
      </c>
      <c r="E459" s="1" t="s">
        <v>132</v>
      </c>
      <c r="F459" s="1" t="s">
        <v>0</v>
      </c>
    </row>
    <row r="460" spans="1:6" ht="15" customHeight="1">
      <c r="A460" s="1" t="s">
        <v>408</v>
      </c>
      <c r="B460" s="1" t="s">
        <v>4</v>
      </c>
      <c r="C460" s="2" t="s">
        <v>407</v>
      </c>
      <c r="D460" s="1" t="s">
        <v>124</v>
      </c>
      <c r="E460" s="1" t="s">
        <v>132</v>
      </c>
      <c r="F460" s="1" t="s">
        <v>0</v>
      </c>
    </row>
    <row r="461" spans="1:6" ht="15" customHeight="1">
      <c r="A461" s="1" t="s">
        <v>328</v>
      </c>
      <c r="B461" s="1" t="s">
        <v>4</v>
      </c>
      <c r="C461" s="2" t="s">
        <v>327</v>
      </c>
      <c r="D461" s="1" t="s">
        <v>82</v>
      </c>
      <c r="E461" s="1" t="s">
        <v>132</v>
      </c>
      <c r="F461" s="1" t="s">
        <v>0</v>
      </c>
    </row>
    <row r="462" spans="1:6" ht="15" customHeight="1">
      <c r="A462" s="1" t="s">
        <v>359</v>
      </c>
      <c r="B462" s="1" t="s">
        <v>4</v>
      </c>
      <c r="C462" s="2" t="s">
        <v>358</v>
      </c>
      <c r="D462" s="1" t="s">
        <v>76</v>
      </c>
      <c r="E462" s="1" t="s">
        <v>1</v>
      </c>
      <c r="F462" s="1" t="s">
        <v>0</v>
      </c>
    </row>
    <row r="463" spans="1:6" ht="15" customHeight="1">
      <c r="A463" s="1" t="s">
        <v>423</v>
      </c>
      <c r="B463" s="1" t="s">
        <v>4</v>
      </c>
      <c r="C463" s="2" t="s">
        <v>422</v>
      </c>
      <c r="D463" s="1" t="s">
        <v>73</v>
      </c>
      <c r="E463" s="1" t="s">
        <v>132</v>
      </c>
      <c r="F463" s="1" t="s">
        <v>0</v>
      </c>
    </row>
    <row r="464" spans="1:6" ht="15" customHeight="1">
      <c r="A464" s="1" t="s">
        <v>346</v>
      </c>
      <c r="B464" s="1" t="s">
        <v>4</v>
      </c>
      <c r="C464" s="2" t="s">
        <v>345</v>
      </c>
      <c r="D464" s="1" t="s">
        <v>97</v>
      </c>
      <c r="E464" s="1" t="s">
        <v>1</v>
      </c>
      <c r="F464" s="1" t="s">
        <v>0</v>
      </c>
    </row>
    <row r="465" spans="1:6" ht="15" customHeight="1">
      <c r="A465" s="1" t="s">
        <v>361</v>
      </c>
      <c r="B465" s="1" t="s">
        <v>4</v>
      </c>
      <c r="C465" s="2" t="s">
        <v>360</v>
      </c>
      <c r="D465" s="1" t="s">
        <v>206</v>
      </c>
      <c r="E465" s="1" t="s">
        <v>35</v>
      </c>
      <c r="F465" s="1" t="s">
        <v>0</v>
      </c>
    </row>
    <row r="466" spans="1:6" ht="15" customHeight="1">
      <c r="A466" s="1" t="s">
        <v>417</v>
      </c>
      <c r="B466" s="1" t="s">
        <v>4</v>
      </c>
      <c r="C466" s="2" t="s">
        <v>416</v>
      </c>
      <c r="D466" s="1" t="s">
        <v>67</v>
      </c>
      <c r="E466" s="1" t="s">
        <v>1</v>
      </c>
      <c r="F466" s="1" t="s">
        <v>0</v>
      </c>
    </row>
    <row r="467" spans="1:6" ht="15" customHeight="1">
      <c r="A467" s="1" t="s">
        <v>421</v>
      </c>
      <c r="B467" s="1" t="s">
        <v>4</v>
      </c>
      <c r="C467" s="2" t="s">
        <v>420</v>
      </c>
      <c r="D467" s="1" t="s">
        <v>85</v>
      </c>
      <c r="E467" s="1" t="s">
        <v>43</v>
      </c>
      <c r="F467" s="1" t="s">
        <v>0</v>
      </c>
    </row>
    <row r="468" spans="1:6" ht="15" customHeight="1">
      <c r="A468" s="1" t="s">
        <v>413</v>
      </c>
      <c r="B468" s="1" t="s">
        <v>4</v>
      </c>
      <c r="C468" s="2" t="s">
        <v>412</v>
      </c>
      <c r="D468" s="1" t="s">
        <v>55</v>
      </c>
      <c r="E468" s="1" t="s">
        <v>132</v>
      </c>
      <c r="F468" s="1" t="s">
        <v>0</v>
      </c>
    </row>
    <row r="469" spans="1:6" ht="15" customHeight="1">
      <c r="A469" s="1" t="s">
        <v>326</v>
      </c>
      <c r="B469" s="1" t="s">
        <v>4</v>
      </c>
      <c r="C469" s="2" t="s">
        <v>325</v>
      </c>
      <c r="D469" s="1" t="s">
        <v>82</v>
      </c>
      <c r="E469" s="1" t="s">
        <v>1</v>
      </c>
      <c r="F469" s="1" t="s">
        <v>0</v>
      </c>
    </row>
    <row r="470" spans="1:6" ht="15" customHeight="1">
      <c r="A470" s="1" t="s">
        <v>293</v>
      </c>
      <c r="B470" s="1" t="s">
        <v>4</v>
      </c>
      <c r="C470" s="2" t="s">
        <v>292</v>
      </c>
      <c r="D470" s="1" t="s">
        <v>24</v>
      </c>
      <c r="E470" s="1" t="s">
        <v>93</v>
      </c>
      <c r="F470" s="1" t="s">
        <v>0</v>
      </c>
    </row>
    <row r="471" spans="1:6" ht="15" customHeight="1">
      <c r="A471" s="1" t="s">
        <v>5</v>
      </c>
      <c r="B471" s="1" t="s">
        <v>4</v>
      </c>
      <c r="C471" s="2" t="s">
        <v>3</v>
      </c>
      <c r="D471" s="1" t="s">
        <v>2</v>
      </c>
      <c r="E471" s="1" t="s">
        <v>1</v>
      </c>
      <c r="F471" s="1" t="s">
        <v>0</v>
      </c>
    </row>
    <row r="472" spans="1:6" ht="15" customHeight="1">
      <c r="A472" s="1" t="s">
        <v>281</v>
      </c>
      <c r="B472" s="1" t="s">
        <v>4</v>
      </c>
      <c r="C472" s="2" t="s">
        <v>280</v>
      </c>
      <c r="D472" s="1" t="s">
        <v>179</v>
      </c>
      <c r="E472" s="1" t="s">
        <v>1</v>
      </c>
      <c r="F472" s="1" t="s">
        <v>0</v>
      </c>
    </row>
    <row r="473" spans="1:6" ht="15" customHeight="1">
      <c r="A473" s="1" t="s">
        <v>340</v>
      </c>
      <c r="B473" s="1" t="s">
        <v>4</v>
      </c>
      <c r="C473" s="2" t="s">
        <v>339</v>
      </c>
      <c r="D473" s="1" t="s">
        <v>31</v>
      </c>
      <c r="E473" s="1" t="s">
        <v>132</v>
      </c>
      <c r="F473" s="1" t="s">
        <v>0</v>
      </c>
    </row>
    <row r="474" spans="1:6" ht="15" customHeight="1">
      <c r="A474" s="1" t="s">
        <v>275</v>
      </c>
      <c r="B474" s="1" t="s">
        <v>4</v>
      </c>
      <c r="C474" s="2" t="s">
        <v>274</v>
      </c>
      <c r="D474" s="1" t="s">
        <v>121</v>
      </c>
      <c r="E474" s="1" t="s">
        <v>153</v>
      </c>
      <c r="F474" s="1" t="s">
        <v>0</v>
      </c>
    </row>
    <row r="475" spans="1:6" ht="15" customHeight="1">
      <c r="A475" s="1" t="s">
        <v>363</v>
      </c>
      <c r="B475" s="1" t="s">
        <v>4</v>
      </c>
      <c r="C475" s="2" t="s">
        <v>362</v>
      </c>
      <c r="D475" s="1" t="s">
        <v>206</v>
      </c>
      <c r="E475" s="1" t="s">
        <v>132</v>
      </c>
      <c r="F475" s="1" t="s">
        <v>0</v>
      </c>
    </row>
    <row r="476" spans="1:6" ht="15" customHeight="1">
      <c r="A476" s="1" t="s">
        <v>332</v>
      </c>
      <c r="B476" s="1" t="s">
        <v>4</v>
      </c>
      <c r="C476" s="2" t="s">
        <v>331</v>
      </c>
      <c r="D476" s="1" t="s">
        <v>100</v>
      </c>
      <c r="E476" s="1" t="s">
        <v>1</v>
      </c>
      <c r="F476" s="1" t="s">
        <v>0</v>
      </c>
    </row>
    <row r="477" spans="1:6" ht="15" customHeight="1">
      <c r="A477" s="1" t="s">
        <v>543</v>
      </c>
      <c r="B477" s="1" t="s">
        <v>509</v>
      </c>
      <c r="C477" s="2" t="s">
        <v>542</v>
      </c>
      <c r="D477" s="1" t="s">
        <v>103</v>
      </c>
      <c r="E477" s="1" t="s">
        <v>30</v>
      </c>
      <c r="F477" s="1" t="s">
        <v>0</v>
      </c>
    </row>
    <row r="478" spans="1:6" ht="15" customHeight="1">
      <c r="A478" s="1" t="s">
        <v>915</v>
      </c>
      <c r="B478" s="1" t="s">
        <v>18</v>
      </c>
      <c r="C478" s="2" t="s">
        <v>914</v>
      </c>
      <c r="D478" s="1" t="s">
        <v>16</v>
      </c>
      <c r="E478" s="1" t="s">
        <v>15</v>
      </c>
      <c r="F478" s="1" t="s">
        <v>0</v>
      </c>
    </row>
    <row r="479" spans="1:6" ht="15" customHeight="1">
      <c r="A479" s="1" t="s">
        <v>1218</v>
      </c>
      <c r="B479" s="1" t="s">
        <v>38</v>
      </c>
      <c r="C479" s="2" t="s">
        <v>1217</v>
      </c>
      <c r="D479" s="1" t="s">
        <v>221</v>
      </c>
      <c r="E479" s="1" t="s">
        <v>35</v>
      </c>
      <c r="F479" s="1" t="s">
        <v>0</v>
      </c>
    </row>
    <row r="480" spans="1:6" ht="15" customHeight="1">
      <c r="A480" s="1" t="s">
        <v>45</v>
      </c>
      <c r="B480" s="1" t="s">
        <v>13</v>
      </c>
      <c r="C480" s="2" t="s">
        <v>44</v>
      </c>
      <c r="D480" s="1" t="s">
        <v>11</v>
      </c>
      <c r="E480" s="1" t="s">
        <v>43</v>
      </c>
      <c r="F480" s="1" t="s">
        <v>0</v>
      </c>
    </row>
    <row r="481" spans="1:6" ht="15" customHeight="1">
      <c r="A481" s="1" t="s">
        <v>49</v>
      </c>
      <c r="B481" s="1" t="s">
        <v>13</v>
      </c>
      <c r="C481" s="2" t="s">
        <v>48</v>
      </c>
      <c r="D481" s="1" t="s">
        <v>11</v>
      </c>
      <c r="E481" s="1" t="s">
        <v>10</v>
      </c>
      <c r="F481" s="1" t="s">
        <v>0</v>
      </c>
    </row>
    <row r="482" spans="1:6" ht="15" customHeight="1">
      <c r="A482" s="1" t="s">
        <v>51</v>
      </c>
      <c r="B482" s="1" t="s">
        <v>13</v>
      </c>
      <c r="C482" s="2" t="s">
        <v>50</v>
      </c>
      <c r="D482" s="1" t="s">
        <v>11</v>
      </c>
      <c r="E482" s="1" t="s">
        <v>10</v>
      </c>
      <c r="F482" s="1" t="s">
        <v>0</v>
      </c>
    </row>
    <row r="483" spans="1:6" ht="15" customHeight="1">
      <c r="A483" s="1" t="s">
        <v>878</v>
      </c>
      <c r="B483" s="1" t="s">
        <v>95</v>
      </c>
      <c r="C483" s="2" t="s">
        <v>877</v>
      </c>
      <c r="D483" s="1" t="s">
        <v>124</v>
      </c>
      <c r="E483" s="1" t="s">
        <v>93</v>
      </c>
      <c r="F483" s="1" t="s">
        <v>0</v>
      </c>
    </row>
    <row r="484" spans="1:6" ht="15" customHeight="1">
      <c r="A484" s="1" t="s">
        <v>868</v>
      </c>
      <c r="B484" s="1" t="s">
        <v>18</v>
      </c>
      <c r="C484" s="2" t="s">
        <v>867</v>
      </c>
      <c r="D484" s="1" t="s">
        <v>31</v>
      </c>
      <c r="E484" s="1" t="s">
        <v>15</v>
      </c>
      <c r="F484" s="1" t="s">
        <v>0</v>
      </c>
    </row>
    <row r="485" spans="1:6" ht="15" customHeight="1">
      <c r="A485" s="1" t="s">
        <v>828</v>
      </c>
      <c r="B485" s="1" t="s">
        <v>18</v>
      </c>
      <c r="C485" s="2" t="s">
        <v>827</v>
      </c>
      <c r="D485" s="1" t="s">
        <v>79</v>
      </c>
      <c r="E485" s="1" t="s">
        <v>15</v>
      </c>
      <c r="F485" s="1" t="s">
        <v>0</v>
      </c>
    </row>
    <row r="486" spans="1:6" ht="15" customHeight="1">
      <c r="A486" s="1" t="s">
        <v>377</v>
      </c>
      <c r="B486" s="1" t="s">
        <v>18</v>
      </c>
      <c r="C486" s="2" t="s">
        <v>376</v>
      </c>
      <c r="D486" s="1" t="s">
        <v>121</v>
      </c>
      <c r="E486" s="1" t="s">
        <v>15</v>
      </c>
      <c r="F486" s="1" t="s">
        <v>0</v>
      </c>
    </row>
    <row r="487" spans="1:6" ht="15" customHeight="1">
      <c r="A487" s="1" t="s">
        <v>450</v>
      </c>
      <c r="B487" s="1" t="s">
        <v>18</v>
      </c>
      <c r="C487" s="2" t="s">
        <v>449</v>
      </c>
      <c r="D487" s="1" t="s">
        <v>85</v>
      </c>
      <c r="E487" s="1" t="s">
        <v>15</v>
      </c>
      <c r="F487" s="1" t="s">
        <v>0</v>
      </c>
    </row>
    <row r="488" spans="1:6" ht="15" customHeight="1">
      <c r="A488" s="1" t="s">
        <v>512</v>
      </c>
      <c r="B488" s="1" t="s">
        <v>18</v>
      </c>
      <c r="C488" s="2" t="s">
        <v>511</v>
      </c>
      <c r="D488" s="1" t="s">
        <v>64</v>
      </c>
      <c r="E488" s="1" t="s">
        <v>15</v>
      </c>
      <c r="F488" s="1" t="s">
        <v>0</v>
      </c>
    </row>
    <row r="489" spans="1:6" ht="15" customHeight="1">
      <c r="A489" s="1" t="s">
        <v>137</v>
      </c>
      <c r="B489" s="1" t="s">
        <v>22</v>
      </c>
      <c r="C489" s="2" t="s">
        <v>136</v>
      </c>
      <c r="D489" s="1" t="s">
        <v>20</v>
      </c>
      <c r="E489" s="1" t="s">
        <v>35</v>
      </c>
      <c r="F489" s="1" t="s">
        <v>0</v>
      </c>
    </row>
    <row r="490" spans="1:6" ht="15" customHeight="1">
      <c r="A490" s="1" t="s">
        <v>42</v>
      </c>
      <c r="B490" s="1" t="s">
        <v>22</v>
      </c>
      <c r="C490" s="2" t="s">
        <v>41</v>
      </c>
      <c r="D490" s="1" t="s">
        <v>40</v>
      </c>
      <c r="E490" s="1" t="s">
        <v>1</v>
      </c>
      <c r="F490" s="1" t="s">
        <v>0</v>
      </c>
    </row>
    <row r="491" spans="1:6" ht="15" customHeight="1">
      <c r="A491" s="1" t="s">
        <v>806</v>
      </c>
      <c r="B491" s="1" t="s">
        <v>8</v>
      </c>
      <c r="C491" s="2" t="s">
        <v>805</v>
      </c>
      <c r="D491" s="1" t="s">
        <v>85</v>
      </c>
      <c r="E491" s="1" t="s">
        <v>6</v>
      </c>
      <c r="F491" s="1" t="s">
        <v>0</v>
      </c>
    </row>
    <row r="492" spans="1:6" ht="15" customHeight="1">
      <c r="A492" s="1" t="s">
        <v>9</v>
      </c>
      <c r="B492" s="1" t="s">
        <v>8</v>
      </c>
      <c r="C492" s="2" t="s">
        <v>7</v>
      </c>
      <c r="D492" s="1" t="s">
        <v>2</v>
      </c>
      <c r="E492" s="1" t="s">
        <v>6</v>
      </c>
      <c r="F492" s="1" t="s">
        <v>0</v>
      </c>
    </row>
    <row r="493" spans="1:6" ht="15" customHeight="1">
      <c r="A493" s="1" t="s">
        <v>1130</v>
      </c>
      <c r="B493" s="1" t="s">
        <v>8</v>
      </c>
      <c r="C493" s="2" t="s">
        <v>1129</v>
      </c>
      <c r="D493" s="1" t="s">
        <v>73</v>
      </c>
      <c r="E493" s="1" t="s">
        <v>6</v>
      </c>
      <c r="F493" s="1" t="s">
        <v>0</v>
      </c>
    </row>
    <row r="494" spans="1:6" ht="15" customHeight="1">
      <c r="A494" s="1" t="s">
        <v>950</v>
      </c>
      <c r="B494" s="1" t="s">
        <v>115</v>
      </c>
      <c r="C494" s="2" t="s">
        <v>949</v>
      </c>
      <c r="D494" s="1" t="s">
        <v>55</v>
      </c>
      <c r="E494" s="1" t="s">
        <v>127</v>
      </c>
      <c r="F494" s="1" t="s">
        <v>0</v>
      </c>
    </row>
    <row r="495" spans="1:6" ht="15" customHeight="1">
      <c r="A495" s="1" t="s">
        <v>972</v>
      </c>
      <c r="B495" s="1" t="s">
        <v>115</v>
      </c>
      <c r="C495" s="2" t="s">
        <v>971</v>
      </c>
      <c r="D495" s="1" t="s">
        <v>263</v>
      </c>
      <c r="E495" s="1" t="s">
        <v>127</v>
      </c>
      <c r="F495" s="1" t="s">
        <v>0</v>
      </c>
    </row>
    <row r="496" spans="1:6" ht="15" customHeight="1">
      <c r="A496" s="1" t="s">
        <v>903</v>
      </c>
      <c r="B496" s="1" t="s">
        <v>115</v>
      </c>
      <c r="C496" s="2" t="s">
        <v>902</v>
      </c>
      <c r="D496" s="1" t="s">
        <v>79</v>
      </c>
      <c r="E496" s="1" t="s">
        <v>127</v>
      </c>
      <c r="F496" s="1" t="s">
        <v>0</v>
      </c>
    </row>
    <row r="497" spans="1:6" ht="15" customHeight="1">
      <c r="A497" s="1" t="s">
        <v>129</v>
      </c>
      <c r="B497" s="1" t="s">
        <v>115</v>
      </c>
      <c r="C497" s="2" t="s">
        <v>128</v>
      </c>
      <c r="D497" s="1" t="s">
        <v>121</v>
      </c>
      <c r="E497" s="1" t="s">
        <v>127</v>
      </c>
      <c r="F497" s="1" t="s">
        <v>0</v>
      </c>
    </row>
    <row r="498" spans="1:6" ht="15" customHeight="1">
      <c r="A498" s="1" t="s">
        <v>964</v>
      </c>
      <c r="B498" s="1" t="s">
        <v>115</v>
      </c>
      <c r="C498" s="2" t="s">
        <v>963</v>
      </c>
      <c r="D498" s="1" t="s">
        <v>58</v>
      </c>
      <c r="E498" s="1" t="s">
        <v>127</v>
      </c>
      <c r="F498" s="1" t="s">
        <v>0</v>
      </c>
    </row>
    <row r="499" spans="1:6" ht="15" customHeight="1">
      <c r="A499" s="1" t="s">
        <v>895</v>
      </c>
      <c r="B499" s="1" t="s">
        <v>115</v>
      </c>
      <c r="C499" s="2" t="s">
        <v>894</v>
      </c>
      <c r="D499" s="1" t="s">
        <v>82</v>
      </c>
      <c r="E499" s="1" t="s">
        <v>127</v>
      </c>
      <c r="F499" s="1" t="s">
        <v>0</v>
      </c>
    </row>
    <row r="500" spans="1:6" ht="15" customHeight="1">
      <c r="A500" s="1" t="s">
        <v>541</v>
      </c>
      <c r="B500" s="1" t="s">
        <v>115</v>
      </c>
      <c r="C500" s="2" t="s">
        <v>540</v>
      </c>
      <c r="D500" s="1" t="s">
        <v>64</v>
      </c>
      <c r="E500" s="1" t="s">
        <v>127</v>
      </c>
      <c r="F500" s="1" t="s">
        <v>0</v>
      </c>
    </row>
    <row r="501" spans="1:6" ht="15" customHeight="1">
      <c r="A501" s="1" t="s">
        <v>761</v>
      </c>
      <c r="B501" s="1" t="s">
        <v>115</v>
      </c>
      <c r="C501" s="2" t="s">
        <v>760</v>
      </c>
      <c r="D501" s="1" t="s">
        <v>124</v>
      </c>
      <c r="E501" s="1" t="s">
        <v>127</v>
      </c>
      <c r="F501" s="1" t="s">
        <v>0</v>
      </c>
    </row>
    <row r="502" spans="1:6" ht="15" customHeight="1">
      <c r="A502" s="1" t="s">
        <v>395</v>
      </c>
      <c r="B502" s="1" t="s">
        <v>115</v>
      </c>
      <c r="C502" s="2" t="s">
        <v>394</v>
      </c>
      <c r="D502" s="1" t="s">
        <v>179</v>
      </c>
      <c r="E502" s="1" t="s">
        <v>127</v>
      </c>
      <c r="F502" s="1" t="s">
        <v>0</v>
      </c>
    </row>
    <row r="503" spans="1:6" ht="15" customHeight="1">
      <c r="A503" s="1" t="s">
        <v>994</v>
      </c>
      <c r="B503" s="1" t="s">
        <v>115</v>
      </c>
      <c r="C503" s="2" t="s">
        <v>993</v>
      </c>
      <c r="D503" s="1" t="s">
        <v>981</v>
      </c>
      <c r="E503" s="1" t="s">
        <v>127</v>
      </c>
      <c r="F503" s="1" t="s">
        <v>0</v>
      </c>
    </row>
    <row r="504" spans="1:6" ht="15" customHeight="1">
      <c r="A504" s="1" t="s">
        <v>1076</v>
      </c>
      <c r="B504" s="1" t="s">
        <v>115</v>
      </c>
      <c r="C504" s="2" t="s">
        <v>1075</v>
      </c>
      <c r="D504" s="1" t="s">
        <v>73</v>
      </c>
      <c r="E504" s="1" t="s">
        <v>127</v>
      </c>
      <c r="F504" s="1" t="s">
        <v>0</v>
      </c>
    </row>
    <row r="505" spans="1:6" ht="15" customHeight="1">
      <c r="A505" s="1" t="s">
        <v>901</v>
      </c>
      <c r="B505" s="1" t="s">
        <v>115</v>
      </c>
      <c r="C505" s="2" t="s">
        <v>900</v>
      </c>
      <c r="D505" s="1" t="s">
        <v>97</v>
      </c>
      <c r="E505" s="1" t="s">
        <v>127</v>
      </c>
      <c r="F505" s="1" t="s">
        <v>0</v>
      </c>
    </row>
    <row r="506" spans="1:6" ht="15" customHeight="1">
      <c r="A506" s="1" t="s">
        <v>285</v>
      </c>
      <c r="B506" s="1" t="s">
        <v>190</v>
      </c>
      <c r="C506" s="2" t="s">
        <v>284</v>
      </c>
      <c r="D506" s="1" t="s">
        <v>79</v>
      </c>
      <c r="E506" s="1" t="s">
        <v>93</v>
      </c>
      <c r="F506" s="1" t="s">
        <v>0</v>
      </c>
    </row>
    <row r="507" spans="1:6" ht="15" customHeight="1">
      <c r="A507" s="1" t="s">
        <v>505</v>
      </c>
      <c r="B507" s="1" t="s">
        <v>190</v>
      </c>
      <c r="C507" s="2" t="s">
        <v>504</v>
      </c>
      <c r="D507" s="1" t="s">
        <v>64</v>
      </c>
      <c r="E507" s="1" t="s">
        <v>93</v>
      </c>
      <c r="F507" s="1" t="s">
        <v>0</v>
      </c>
    </row>
    <row r="508" spans="1:6" ht="15" customHeight="1">
      <c r="A508" s="1" t="s">
        <v>559</v>
      </c>
      <c r="B508" s="1" t="s">
        <v>190</v>
      </c>
      <c r="C508" s="2" t="s">
        <v>558</v>
      </c>
      <c r="D508" s="1" t="s">
        <v>24</v>
      </c>
      <c r="E508" s="1" t="s">
        <v>93</v>
      </c>
      <c r="F508" s="1" t="s">
        <v>0</v>
      </c>
    </row>
    <row r="509" spans="1:6" ht="15" customHeight="1">
      <c r="A509" s="1" t="s">
        <v>854</v>
      </c>
      <c r="B509" s="1" t="s">
        <v>190</v>
      </c>
      <c r="C509" s="2" t="s">
        <v>853</v>
      </c>
      <c r="D509" s="1" t="s">
        <v>73</v>
      </c>
      <c r="E509" s="1" t="s">
        <v>93</v>
      </c>
      <c r="F509" s="1" t="s">
        <v>0</v>
      </c>
    </row>
    <row r="510" spans="1:6" ht="15" customHeight="1">
      <c r="A510" s="1" t="s">
        <v>218</v>
      </c>
      <c r="B510" s="1" t="s">
        <v>190</v>
      </c>
      <c r="C510" s="2" t="s">
        <v>217</v>
      </c>
      <c r="D510" s="1" t="s">
        <v>76</v>
      </c>
      <c r="E510" s="1" t="s">
        <v>93</v>
      </c>
      <c r="F510" s="1" t="s">
        <v>0</v>
      </c>
    </row>
    <row r="511" spans="1:6" ht="15" customHeight="1">
      <c r="A511" s="1" t="s">
        <v>228</v>
      </c>
      <c r="B511" s="1" t="s">
        <v>190</v>
      </c>
      <c r="C511" s="2" t="s">
        <v>227</v>
      </c>
      <c r="D511" s="1" t="s">
        <v>31</v>
      </c>
      <c r="E511" s="1" t="s">
        <v>93</v>
      </c>
      <c r="F511" s="1" t="s">
        <v>0</v>
      </c>
    </row>
    <row r="512" spans="1:6" ht="15" customHeight="1">
      <c r="A512" s="1" t="s">
        <v>436</v>
      </c>
      <c r="B512" s="1" t="s">
        <v>190</v>
      </c>
      <c r="C512" s="2" t="s">
        <v>435</v>
      </c>
      <c r="D512" s="1" t="s">
        <v>58</v>
      </c>
      <c r="E512" s="1" t="s">
        <v>93</v>
      </c>
      <c r="F512" s="1" t="s">
        <v>0</v>
      </c>
    </row>
    <row r="513" spans="1:6" ht="15" customHeight="1">
      <c r="A513" s="1" t="s">
        <v>893</v>
      </c>
      <c r="B513" s="1" t="s">
        <v>18</v>
      </c>
      <c r="C513" s="2" t="s">
        <v>892</v>
      </c>
      <c r="D513" s="1" t="s">
        <v>31</v>
      </c>
      <c r="E513" s="1" t="s">
        <v>15</v>
      </c>
      <c r="F513" s="1" t="s">
        <v>0</v>
      </c>
    </row>
    <row r="514" spans="1:6" ht="15" customHeight="1">
      <c r="A514" s="1" t="s">
        <v>1183</v>
      </c>
      <c r="B514" s="1" t="s">
        <v>87</v>
      </c>
      <c r="C514" s="2" t="s">
        <v>1182</v>
      </c>
      <c r="D514" s="1" t="s">
        <v>55</v>
      </c>
      <c r="E514" s="1" t="s">
        <v>153</v>
      </c>
      <c r="F514" s="1" t="s">
        <v>0</v>
      </c>
    </row>
    <row r="515" spans="1:6" ht="15" customHeight="1">
      <c r="A515" s="1" t="s">
        <v>1187</v>
      </c>
      <c r="B515" s="1" t="s">
        <v>87</v>
      </c>
      <c r="C515" s="2" t="s">
        <v>1186</v>
      </c>
      <c r="D515" s="1" t="s">
        <v>64</v>
      </c>
      <c r="E515" s="1" t="s">
        <v>153</v>
      </c>
      <c r="F515" s="1" t="s">
        <v>0</v>
      </c>
    </row>
    <row r="516" spans="1:6" ht="15" customHeight="1">
      <c r="A516" s="1" t="s">
        <v>1179</v>
      </c>
      <c r="B516" s="1" t="s">
        <v>87</v>
      </c>
      <c r="C516" s="2" t="s">
        <v>1178</v>
      </c>
      <c r="D516" s="1" t="s">
        <v>31</v>
      </c>
      <c r="E516" s="1" t="s">
        <v>153</v>
      </c>
      <c r="F516" s="1" t="s">
        <v>0</v>
      </c>
    </row>
    <row r="517" spans="1:6" ht="15" customHeight="1">
      <c r="A517" s="1" t="s">
        <v>1202</v>
      </c>
      <c r="B517" s="1" t="s">
        <v>87</v>
      </c>
      <c r="C517" s="2" t="s">
        <v>1201</v>
      </c>
      <c r="D517" s="1" t="s">
        <v>73</v>
      </c>
      <c r="E517" s="1" t="s">
        <v>153</v>
      </c>
      <c r="F517" s="1" t="s">
        <v>0</v>
      </c>
    </row>
    <row r="518" spans="1:6" ht="15" customHeight="1">
      <c r="A518" s="1" t="s">
        <v>1163</v>
      </c>
      <c r="B518" s="1" t="s">
        <v>87</v>
      </c>
      <c r="C518" s="2" t="s">
        <v>1162</v>
      </c>
      <c r="D518" s="1" t="s">
        <v>67</v>
      </c>
      <c r="E518" s="1" t="s">
        <v>153</v>
      </c>
      <c r="F518" s="1" t="s">
        <v>0</v>
      </c>
    </row>
    <row r="519" spans="1:6" ht="15" customHeight="1">
      <c r="A519" s="1" t="s">
        <v>537</v>
      </c>
      <c r="B519" s="1" t="s">
        <v>536</v>
      </c>
      <c r="C519" s="2" t="s">
        <v>535</v>
      </c>
      <c r="D519" s="1" t="s">
        <v>70</v>
      </c>
      <c r="E519" s="1" t="s">
        <v>15</v>
      </c>
      <c r="F519" s="1" t="s">
        <v>0</v>
      </c>
    </row>
    <row r="520" spans="1:6" ht="15" customHeight="1">
      <c r="A520" s="1" t="s">
        <v>552</v>
      </c>
      <c r="B520" s="1" t="s">
        <v>551</v>
      </c>
      <c r="C520" s="2" t="s">
        <v>550</v>
      </c>
      <c r="D520" s="1" t="s">
        <v>70</v>
      </c>
      <c r="E520" s="1" t="s">
        <v>10</v>
      </c>
      <c r="F520" s="1" t="s">
        <v>0</v>
      </c>
    </row>
    <row r="521" spans="1:6" ht="15" customHeight="1">
      <c r="A521" s="1" t="s">
        <v>1233</v>
      </c>
      <c r="B521" s="1" t="s">
        <v>1232</v>
      </c>
      <c r="C521" s="2" t="s">
        <v>1231</v>
      </c>
      <c r="D521" s="1" t="s">
        <v>70</v>
      </c>
      <c r="E521" s="1" t="s">
        <v>6</v>
      </c>
      <c r="F521" s="1" t="s">
        <v>0</v>
      </c>
    </row>
    <row r="522" spans="1:6" ht="15" customHeight="1">
      <c r="A522" s="1" t="s">
        <v>234</v>
      </c>
      <c r="B522" s="1" t="s">
        <v>223</v>
      </c>
      <c r="C522" s="2" t="s">
        <v>233</v>
      </c>
      <c r="D522" s="1" t="s">
        <v>221</v>
      </c>
      <c r="E522" s="1" t="s">
        <v>127</v>
      </c>
      <c r="F522" s="1" t="s">
        <v>0</v>
      </c>
    </row>
    <row r="523" spans="1:6" ht="15" customHeight="1">
      <c r="A523" s="1" t="s">
        <v>434</v>
      </c>
      <c r="B523" s="1" t="s">
        <v>433</v>
      </c>
      <c r="C523" s="2" t="s">
        <v>432</v>
      </c>
      <c r="D523" s="1" t="s">
        <v>70</v>
      </c>
      <c r="E523" s="1" t="s">
        <v>112</v>
      </c>
      <c r="F523" s="1" t="s">
        <v>0</v>
      </c>
    </row>
    <row r="524" spans="1:6" ht="15" customHeight="1">
      <c r="A524" s="1" t="s">
        <v>474</v>
      </c>
      <c r="B524" s="1" t="s">
        <v>471</v>
      </c>
      <c r="C524" s="2" t="s">
        <v>473</v>
      </c>
      <c r="D524" s="1" t="s">
        <v>439</v>
      </c>
      <c r="E524" s="1" t="s">
        <v>149</v>
      </c>
      <c r="F524" s="1" t="s">
        <v>0</v>
      </c>
    </row>
    <row r="525" spans="1:6" ht="15" customHeight="1">
      <c r="A525" s="1" t="s">
        <v>565</v>
      </c>
      <c r="B525" s="1" t="s">
        <v>385</v>
      </c>
      <c r="C525" s="2" t="s">
        <v>564</v>
      </c>
      <c r="D525" s="1" t="s">
        <v>70</v>
      </c>
      <c r="E525" s="1" t="s">
        <v>192</v>
      </c>
      <c r="F525" s="1" t="s">
        <v>0</v>
      </c>
    </row>
    <row r="526" spans="1:6" ht="15" customHeight="1">
      <c r="A526" s="1" t="s">
        <v>397</v>
      </c>
      <c r="B526" s="1" t="s">
        <v>385</v>
      </c>
      <c r="C526" s="2" t="s">
        <v>396</v>
      </c>
      <c r="D526" s="1" t="s">
        <v>179</v>
      </c>
      <c r="E526" s="1" t="s">
        <v>192</v>
      </c>
      <c r="F526" s="1" t="s">
        <v>0</v>
      </c>
    </row>
    <row r="527" spans="1:6" ht="15" customHeight="1">
      <c r="A527" s="1" t="s">
        <v>1206</v>
      </c>
      <c r="B527" s="1" t="s">
        <v>385</v>
      </c>
      <c r="C527" s="2" t="s">
        <v>1205</v>
      </c>
      <c r="D527" s="1" t="s">
        <v>76</v>
      </c>
      <c r="E527" s="1" t="s">
        <v>192</v>
      </c>
      <c r="F527" s="1" t="s">
        <v>0</v>
      </c>
    </row>
    <row r="528" spans="1:6" ht="15" customHeight="1">
      <c r="A528" s="1" t="s">
        <v>1010</v>
      </c>
      <c r="B528" s="1" t="s">
        <v>385</v>
      </c>
      <c r="C528" s="2" t="s">
        <v>1009</v>
      </c>
      <c r="D528" s="1" t="s">
        <v>263</v>
      </c>
      <c r="E528" s="1" t="s">
        <v>192</v>
      </c>
      <c r="F528" s="1" t="s">
        <v>0</v>
      </c>
    </row>
    <row r="529" spans="1:6" ht="15" customHeight="1">
      <c r="A529" s="1" t="s">
        <v>1230</v>
      </c>
      <c r="B529" s="1" t="s">
        <v>385</v>
      </c>
      <c r="C529" s="2" t="s">
        <v>1229</v>
      </c>
      <c r="D529" s="1" t="s">
        <v>444</v>
      </c>
      <c r="E529" s="1" t="s">
        <v>192</v>
      </c>
      <c r="F529" s="1" t="s">
        <v>0</v>
      </c>
    </row>
    <row r="530" spans="1:6" ht="15" customHeight="1">
      <c r="A530" s="1" t="s">
        <v>1052</v>
      </c>
      <c r="B530" s="1" t="s">
        <v>385</v>
      </c>
      <c r="C530" s="2" t="s">
        <v>1051</v>
      </c>
      <c r="D530" s="1" t="s">
        <v>73</v>
      </c>
      <c r="E530" s="1" t="s">
        <v>192</v>
      </c>
      <c r="F530" s="1" t="s">
        <v>0</v>
      </c>
    </row>
    <row r="531" spans="1:6" ht="15" customHeight="1">
      <c r="A531" s="1" t="s">
        <v>1012</v>
      </c>
      <c r="B531" s="1" t="s">
        <v>385</v>
      </c>
      <c r="C531" s="2" t="s">
        <v>1011</v>
      </c>
      <c r="D531" s="1" t="s">
        <v>31</v>
      </c>
      <c r="E531" s="1" t="s">
        <v>192</v>
      </c>
      <c r="F531" s="1" t="s">
        <v>0</v>
      </c>
    </row>
    <row r="532" spans="1:6" ht="15" customHeight="1">
      <c r="A532" s="1" t="s">
        <v>573</v>
      </c>
      <c r="B532" s="1" t="s">
        <v>385</v>
      </c>
      <c r="C532" s="2" t="s">
        <v>572</v>
      </c>
      <c r="D532" s="1" t="s">
        <v>82</v>
      </c>
      <c r="E532" s="1" t="s">
        <v>192</v>
      </c>
      <c r="F532" s="1" t="s">
        <v>0</v>
      </c>
    </row>
    <row r="533" spans="1:6" ht="15" customHeight="1">
      <c r="A533" s="1" t="s">
        <v>386</v>
      </c>
      <c r="B533" s="1" t="s">
        <v>385</v>
      </c>
      <c r="C533" s="2" t="s">
        <v>384</v>
      </c>
      <c r="D533" s="1" t="s">
        <v>40</v>
      </c>
      <c r="E533" s="1" t="s">
        <v>192</v>
      </c>
      <c r="F533" s="1" t="s">
        <v>0</v>
      </c>
    </row>
    <row r="534" spans="1:6" ht="15" customHeight="1">
      <c r="A534" s="1" t="s">
        <v>1078</v>
      </c>
      <c r="B534" s="1" t="s">
        <v>385</v>
      </c>
      <c r="C534" s="2" t="s">
        <v>1077</v>
      </c>
      <c r="D534" s="1" t="s">
        <v>24</v>
      </c>
      <c r="E534" s="1" t="s">
        <v>192</v>
      </c>
      <c r="F534" s="1" t="s">
        <v>0</v>
      </c>
    </row>
    <row r="535" spans="1:6" ht="15" customHeight="1">
      <c r="A535" s="1" t="s">
        <v>1143</v>
      </c>
      <c r="B535" s="1" t="s">
        <v>385</v>
      </c>
      <c r="C535" s="2" t="s">
        <v>1142</v>
      </c>
      <c r="D535" s="1" t="s">
        <v>97</v>
      </c>
      <c r="E535" s="1" t="s">
        <v>192</v>
      </c>
      <c r="F535" s="1" t="s">
        <v>0</v>
      </c>
    </row>
    <row r="536" spans="1:6" ht="15" customHeight="1">
      <c r="A536" s="1" t="s">
        <v>57</v>
      </c>
      <c r="B536" s="1" t="s">
        <v>33</v>
      </c>
      <c r="C536" s="2" t="s">
        <v>56</v>
      </c>
      <c r="D536" s="1" t="s">
        <v>55</v>
      </c>
      <c r="E536" s="1" t="s">
        <v>30</v>
      </c>
      <c r="F536" s="1" t="s">
        <v>0</v>
      </c>
    </row>
    <row r="537" spans="1:6" ht="15" customHeight="1">
      <c r="A537" s="1" t="s">
        <v>66</v>
      </c>
      <c r="B537" s="1" t="s">
        <v>33</v>
      </c>
      <c r="C537" s="2" t="s">
        <v>65</v>
      </c>
      <c r="D537" s="1" t="s">
        <v>64</v>
      </c>
      <c r="E537" s="1" t="s">
        <v>30</v>
      </c>
      <c r="F537" s="1" t="s">
        <v>0</v>
      </c>
    </row>
    <row r="538" spans="1:6" ht="15" customHeight="1">
      <c r="A538" s="1" t="s">
        <v>84</v>
      </c>
      <c r="B538" s="1" t="s">
        <v>33</v>
      </c>
      <c r="C538" s="2" t="s">
        <v>83</v>
      </c>
      <c r="D538" s="1" t="s">
        <v>82</v>
      </c>
      <c r="E538" s="1" t="s">
        <v>30</v>
      </c>
      <c r="F538" s="1" t="s">
        <v>0</v>
      </c>
    </row>
    <row r="539" spans="1:6" ht="15" customHeight="1">
      <c r="A539" s="1" t="s">
        <v>72</v>
      </c>
      <c r="B539" s="1" t="s">
        <v>33</v>
      </c>
      <c r="C539" s="2" t="s">
        <v>71</v>
      </c>
      <c r="D539" s="1" t="s">
        <v>70</v>
      </c>
      <c r="E539" s="1" t="s">
        <v>30</v>
      </c>
      <c r="F539" s="1" t="s">
        <v>0</v>
      </c>
    </row>
    <row r="540" spans="1:6" ht="15" customHeight="1">
      <c r="A540" s="1" t="s">
        <v>78</v>
      </c>
      <c r="B540" s="1" t="s">
        <v>33</v>
      </c>
      <c r="C540" s="2" t="s">
        <v>77</v>
      </c>
      <c r="D540" s="1" t="s">
        <v>76</v>
      </c>
      <c r="E540" s="1" t="s">
        <v>30</v>
      </c>
      <c r="F540" s="1" t="s">
        <v>0</v>
      </c>
    </row>
    <row r="541" spans="1:6" ht="15" customHeight="1">
      <c r="A541" s="1" t="s">
        <v>1253</v>
      </c>
      <c r="B541" s="1" t="s">
        <v>33</v>
      </c>
      <c r="C541" s="2" t="s">
        <v>1252</v>
      </c>
      <c r="D541" s="1" t="s">
        <v>179</v>
      </c>
      <c r="E541" s="1" t="s">
        <v>30</v>
      </c>
      <c r="F541" s="1" t="s">
        <v>0</v>
      </c>
    </row>
    <row r="542" spans="1:6" ht="15" customHeight="1">
      <c r="A542" s="1" t="s">
        <v>34</v>
      </c>
      <c r="B542" s="1" t="s">
        <v>33</v>
      </c>
      <c r="C542" s="2" t="s">
        <v>32</v>
      </c>
      <c r="D542" s="1" t="s">
        <v>31</v>
      </c>
      <c r="E542" s="1" t="s">
        <v>30</v>
      </c>
      <c r="F542" s="1" t="s">
        <v>0</v>
      </c>
    </row>
    <row r="543" spans="1:6" ht="15" customHeight="1">
      <c r="A543" s="1" t="s">
        <v>75</v>
      </c>
      <c r="B543" s="1" t="s">
        <v>33</v>
      </c>
      <c r="C543" s="2" t="s">
        <v>74</v>
      </c>
      <c r="D543" s="1" t="s">
        <v>73</v>
      </c>
      <c r="E543" s="1" t="s">
        <v>30</v>
      </c>
      <c r="F543" s="1" t="s">
        <v>0</v>
      </c>
    </row>
    <row r="544" spans="1:6" ht="15" customHeight="1">
      <c r="A544" s="1" t="s">
        <v>1236</v>
      </c>
      <c r="B544" s="1" t="s">
        <v>33</v>
      </c>
      <c r="C544" s="2" t="s">
        <v>1235</v>
      </c>
      <c r="D544" s="1" t="s">
        <v>20</v>
      </c>
      <c r="E544" s="1" t="s">
        <v>30</v>
      </c>
      <c r="F544" s="1" t="s">
        <v>0</v>
      </c>
    </row>
    <row r="545" spans="1:6" ht="15" customHeight="1">
      <c r="A545" s="1" t="s">
        <v>99</v>
      </c>
      <c r="B545" s="1" t="s">
        <v>33</v>
      </c>
      <c r="C545" s="2" t="s">
        <v>98</v>
      </c>
      <c r="D545" s="1" t="s">
        <v>97</v>
      </c>
      <c r="E545" s="1" t="s">
        <v>30</v>
      </c>
      <c r="F545" s="1" t="s">
        <v>0</v>
      </c>
    </row>
    <row r="546" spans="1:6" ht="15" customHeight="1">
      <c r="A546" s="1" t="s">
        <v>258</v>
      </c>
      <c r="B546" s="1" t="s">
        <v>33</v>
      </c>
      <c r="C546" s="2" t="s">
        <v>257</v>
      </c>
      <c r="D546" s="1" t="s">
        <v>206</v>
      </c>
      <c r="E546" s="1" t="s">
        <v>30</v>
      </c>
      <c r="F546" s="1" t="s">
        <v>0</v>
      </c>
    </row>
    <row r="547" spans="1:6" ht="15" customHeight="1">
      <c r="A547" s="1" t="s">
        <v>69</v>
      </c>
      <c r="B547" s="1" t="s">
        <v>33</v>
      </c>
      <c r="C547" s="2" t="s">
        <v>68</v>
      </c>
      <c r="D547" s="1" t="s">
        <v>67</v>
      </c>
      <c r="E547" s="1" t="s">
        <v>30</v>
      </c>
      <c r="F547" s="1" t="s">
        <v>0</v>
      </c>
    </row>
    <row r="548" spans="1:6" ht="15" customHeight="1">
      <c r="A548" s="1" t="s">
        <v>60</v>
      </c>
      <c r="B548" s="1" t="s">
        <v>33</v>
      </c>
      <c r="C548" s="2" t="s">
        <v>59</v>
      </c>
      <c r="D548" s="1" t="s">
        <v>58</v>
      </c>
      <c r="E548" s="1" t="s">
        <v>30</v>
      </c>
      <c r="F548" s="1" t="s">
        <v>0</v>
      </c>
    </row>
    <row r="549" spans="1:6" ht="15" customHeight="1">
      <c r="A549" s="1" t="s">
        <v>495</v>
      </c>
      <c r="B549" s="1" t="s">
        <v>494</v>
      </c>
      <c r="C549" s="2" t="s">
        <v>493</v>
      </c>
      <c r="D549" s="1" t="s">
        <v>70</v>
      </c>
      <c r="E549" s="1" t="s">
        <v>6</v>
      </c>
      <c r="F549" s="1" t="s">
        <v>0</v>
      </c>
    </row>
    <row r="550" spans="1:6" ht="15" customHeight="1">
      <c r="A550" s="1" t="s">
        <v>497</v>
      </c>
      <c r="B550" s="1" t="s">
        <v>494</v>
      </c>
      <c r="C550" s="2" t="s">
        <v>496</v>
      </c>
      <c r="D550" s="1" t="s">
        <v>52</v>
      </c>
      <c r="E550" s="1" t="s">
        <v>6</v>
      </c>
      <c r="F550" s="1" t="s">
        <v>0</v>
      </c>
    </row>
    <row r="551" spans="1:6" ht="15" customHeight="1">
      <c r="A551" s="1" t="s">
        <v>516</v>
      </c>
      <c r="B551" s="1" t="s">
        <v>494</v>
      </c>
      <c r="C551" s="2" t="s">
        <v>515</v>
      </c>
      <c r="D551" s="1" t="s">
        <v>85</v>
      </c>
      <c r="E551" s="1" t="s">
        <v>6</v>
      </c>
      <c r="F551" s="1" t="s">
        <v>0</v>
      </c>
    </row>
    <row r="552" spans="1:6" ht="15" customHeight="1">
      <c r="A552" s="1" t="s">
        <v>518</v>
      </c>
      <c r="B552" s="1" t="s">
        <v>494</v>
      </c>
      <c r="C552" s="2" t="s">
        <v>517</v>
      </c>
      <c r="D552" s="1" t="s">
        <v>206</v>
      </c>
      <c r="E552" s="1" t="s">
        <v>6</v>
      </c>
      <c r="F552" s="1" t="s">
        <v>0</v>
      </c>
    </row>
    <row r="553" spans="1:6" ht="15" customHeight="1">
      <c r="A553" s="1" t="s">
        <v>549</v>
      </c>
      <c r="B553" s="1" t="s">
        <v>385</v>
      </c>
      <c r="C553" s="2" t="s">
        <v>548</v>
      </c>
      <c r="D553" s="1" t="s">
        <v>70</v>
      </c>
      <c r="E553" s="1" t="s">
        <v>192</v>
      </c>
      <c r="F553" s="1" t="s">
        <v>0</v>
      </c>
    </row>
    <row r="554" spans="1:6" ht="15" customHeight="1">
      <c r="A554" s="1" t="s">
        <v>1242</v>
      </c>
      <c r="B554" s="1" t="s">
        <v>33</v>
      </c>
      <c r="C554" s="2" t="s">
        <v>1241</v>
      </c>
      <c r="D554" s="1" t="s">
        <v>70</v>
      </c>
      <c r="E554" s="1" t="s">
        <v>30</v>
      </c>
      <c r="F554" s="1" t="s">
        <v>0</v>
      </c>
    </row>
    <row r="555" spans="1:6" ht="15" customHeight="1">
      <c r="A555" s="1" t="s">
        <v>452</v>
      </c>
      <c r="B555" s="1" t="s">
        <v>134</v>
      </c>
      <c r="C555" s="2" t="s">
        <v>451</v>
      </c>
      <c r="D555" s="1" t="s">
        <v>82</v>
      </c>
      <c r="E555" s="1" t="s">
        <v>43</v>
      </c>
      <c r="F555" s="1" t="s">
        <v>0</v>
      </c>
    </row>
    <row r="556" spans="1:6" ht="15" customHeight="1">
      <c r="A556" s="1" t="s">
        <v>796</v>
      </c>
      <c r="B556" s="1" t="s">
        <v>134</v>
      </c>
      <c r="C556" s="2" t="s">
        <v>795</v>
      </c>
      <c r="D556" s="1" t="s">
        <v>306</v>
      </c>
      <c r="E556" s="1" t="s">
        <v>43</v>
      </c>
      <c r="F556" s="1" t="s">
        <v>0</v>
      </c>
    </row>
    <row r="557" spans="1:6" ht="15" customHeight="1">
      <c r="A557" s="1" t="s">
        <v>962</v>
      </c>
      <c r="B557" s="1" t="s">
        <v>134</v>
      </c>
      <c r="C557" s="2" t="s">
        <v>961</v>
      </c>
      <c r="D557" s="1" t="s">
        <v>263</v>
      </c>
      <c r="E557" s="1" t="s">
        <v>10</v>
      </c>
      <c r="F557" s="1" t="s">
        <v>0</v>
      </c>
    </row>
    <row r="558" spans="1:6" ht="15" customHeight="1">
      <c r="A558" s="1" t="s">
        <v>308</v>
      </c>
      <c r="B558" s="1" t="s">
        <v>134</v>
      </c>
      <c r="C558" s="2" t="s">
        <v>307</v>
      </c>
      <c r="D558" s="1" t="s">
        <v>306</v>
      </c>
      <c r="E558" s="1" t="s">
        <v>43</v>
      </c>
      <c r="F558" s="1" t="s">
        <v>0</v>
      </c>
    </row>
    <row r="559" spans="1:6" ht="15" customHeight="1">
      <c r="A559" s="1" t="s">
        <v>996</v>
      </c>
      <c r="B559" s="1" t="s">
        <v>134</v>
      </c>
      <c r="C559" s="2" t="s">
        <v>995</v>
      </c>
      <c r="D559" s="1" t="s">
        <v>76</v>
      </c>
      <c r="E559" s="1" t="s">
        <v>10</v>
      </c>
      <c r="F559" s="1" t="s">
        <v>0</v>
      </c>
    </row>
    <row r="560" spans="1:6" ht="15" customHeight="1">
      <c r="A560" s="1" t="s">
        <v>1004</v>
      </c>
      <c r="B560" s="1" t="s">
        <v>134</v>
      </c>
      <c r="C560" s="2" t="s">
        <v>1003</v>
      </c>
      <c r="D560" s="1" t="s">
        <v>31</v>
      </c>
      <c r="E560" s="1" t="s">
        <v>43</v>
      </c>
      <c r="F560" s="1" t="s">
        <v>0</v>
      </c>
    </row>
    <row r="561" spans="1:6" ht="15" customHeight="1">
      <c r="A561" s="1" t="s">
        <v>864</v>
      </c>
      <c r="B561" s="1" t="s">
        <v>134</v>
      </c>
      <c r="C561" s="2" t="s">
        <v>863</v>
      </c>
      <c r="D561" s="1" t="s">
        <v>31</v>
      </c>
      <c r="E561" s="1" t="s">
        <v>43</v>
      </c>
      <c r="F561" s="1" t="s">
        <v>0</v>
      </c>
    </row>
    <row r="562" spans="1:6" ht="15" customHeight="1">
      <c r="A562" s="1" t="s">
        <v>381</v>
      </c>
      <c r="B562" s="1" t="s">
        <v>134</v>
      </c>
      <c r="C562" s="2" t="s">
        <v>380</v>
      </c>
      <c r="D562" s="1" t="s">
        <v>40</v>
      </c>
      <c r="E562" s="1" t="s">
        <v>43</v>
      </c>
      <c r="F562" s="1" t="s">
        <v>0</v>
      </c>
    </row>
    <row r="563" spans="1:6" ht="15" customHeight="1">
      <c r="A563" s="1" t="s">
        <v>297</v>
      </c>
      <c r="B563" s="1" t="s">
        <v>134</v>
      </c>
      <c r="C563" s="2" t="s">
        <v>296</v>
      </c>
      <c r="D563" s="1" t="s">
        <v>121</v>
      </c>
      <c r="E563" s="1" t="s">
        <v>43</v>
      </c>
      <c r="F563" s="1" t="s">
        <v>0</v>
      </c>
    </row>
    <row r="564" spans="1:6" ht="15" customHeight="1">
      <c r="A564" s="1" t="s">
        <v>514</v>
      </c>
      <c r="B564" s="1" t="s">
        <v>134</v>
      </c>
      <c r="C564" s="2" t="s">
        <v>513</v>
      </c>
      <c r="D564" s="1" t="s">
        <v>67</v>
      </c>
      <c r="E564" s="1" t="s">
        <v>10</v>
      </c>
      <c r="F564" s="1" t="s">
        <v>0</v>
      </c>
    </row>
    <row r="565" spans="1:6" ht="15" customHeight="1">
      <c r="A565" s="1" t="s">
        <v>469</v>
      </c>
      <c r="B565" s="1" t="s">
        <v>134</v>
      </c>
      <c r="C565" s="2" t="s">
        <v>468</v>
      </c>
      <c r="D565" s="1" t="s">
        <v>206</v>
      </c>
      <c r="E565" s="1" t="s">
        <v>10</v>
      </c>
      <c r="F565" s="1" t="s">
        <v>0</v>
      </c>
    </row>
    <row r="566" spans="1:6" ht="15" customHeight="1">
      <c r="A566" s="1" t="s">
        <v>1090</v>
      </c>
      <c r="B566" s="1" t="s">
        <v>134</v>
      </c>
      <c r="C566" s="2" t="s">
        <v>1089</v>
      </c>
      <c r="D566" s="1" t="s">
        <v>85</v>
      </c>
      <c r="E566" s="1" t="s">
        <v>43</v>
      </c>
      <c r="F566" s="1" t="s">
        <v>0</v>
      </c>
    </row>
    <row r="567" spans="1:6" ht="15" customHeight="1">
      <c r="A567" s="1" t="s">
        <v>567</v>
      </c>
      <c r="B567" s="1" t="s">
        <v>134</v>
      </c>
      <c r="C567" s="2" t="s">
        <v>566</v>
      </c>
      <c r="D567" s="1" t="s">
        <v>24</v>
      </c>
      <c r="E567" s="1" t="s">
        <v>10</v>
      </c>
      <c r="F567" s="1" t="s">
        <v>0</v>
      </c>
    </row>
    <row r="568" spans="1:6" ht="15" customHeight="1">
      <c r="A568" s="1" t="s">
        <v>342</v>
      </c>
      <c r="B568" s="1" t="s">
        <v>134</v>
      </c>
      <c r="C568" s="2" t="s">
        <v>341</v>
      </c>
      <c r="D568" s="1" t="s">
        <v>2</v>
      </c>
      <c r="E568" s="1" t="s">
        <v>43</v>
      </c>
      <c r="F568" s="1" t="s">
        <v>0</v>
      </c>
    </row>
    <row r="569" spans="1:6" ht="15" customHeight="1">
      <c r="A569" s="1" t="s">
        <v>1102</v>
      </c>
      <c r="B569" s="1" t="s">
        <v>134</v>
      </c>
      <c r="C569" s="2" t="s">
        <v>1101</v>
      </c>
      <c r="D569" s="1" t="s">
        <v>52</v>
      </c>
      <c r="E569" s="1" t="s">
        <v>43</v>
      </c>
      <c r="F569" s="1" t="s">
        <v>0</v>
      </c>
    </row>
    <row r="570" spans="1:6" ht="15" customHeight="1">
      <c r="A570" s="1" t="s">
        <v>713</v>
      </c>
      <c r="B570" s="1" t="s">
        <v>134</v>
      </c>
      <c r="C570" s="2" t="s">
        <v>712</v>
      </c>
      <c r="D570" s="1" t="s">
        <v>20</v>
      </c>
      <c r="E570" s="1" t="s">
        <v>43</v>
      </c>
      <c r="F570" s="1" t="s">
        <v>0</v>
      </c>
    </row>
    <row r="571" spans="1:6" ht="15" customHeight="1">
      <c r="A571" s="1" t="s">
        <v>927</v>
      </c>
      <c r="B571" s="1" t="s">
        <v>134</v>
      </c>
      <c r="C571" s="2" t="s">
        <v>926</v>
      </c>
      <c r="D571" s="1" t="s">
        <v>97</v>
      </c>
      <c r="E571" s="1" t="s">
        <v>43</v>
      </c>
      <c r="F571" s="1" t="s">
        <v>0</v>
      </c>
    </row>
    <row r="572" spans="1:6" ht="15" customHeight="1">
      <c r="A572" s="1" t="s">
        <v>842</v>
      </c>
      <c r="B572" s="1" t="s">
        <v>134</v>
      </c>
      <c r="C572" s="2" t="s">
        <v>841</v>
      </c>
      <c r="D572" s="1" t="s">
        <v>82</v>
      </c>
      <c r="E572" s="1" t="s">
        <v>10</v>
      </c>
      <c r="F572" s="1" t="s">
        <v>0</v>
      </c>
    </row>
    <row r="573" spans="1:6" ht="15" customHeight="1">
      <c r="A573" s="1" t="s">
        <v>1108</v>
      </c>
      <c r="B573" s="1" t="s">
        <v>134</v>
      </c>
      <c r="C573" s="2" t="s">
        <v>1107</v>
      </c>
      <c r="D573" s="1" t="s">
        <v>52</v>
      </c>
      <c r="E573" s="1" t="s">
        <v>43</v>
      </c>
      <c r="F573" s="1" t="s">
        <v>0</v>
      </c>
    </row>
    <row r="574" spans="1:6" ht="15" customHeight="1">
      <c r="A574" s="1" t="s">
        <v>844</v>
      </c>
      <c r="B574" s="1" t="s">
        <v>134</v>
      </c>
      <c r="C574" s="2" t="s">
        <v>843</v>
      </c>
      <c r="D574" s="1" t="s">
        <v>409</v>
      </c>
      <c r="E574" s="1" t="s">
        <v>43</v>
      </c>
      <c r="F574" s="1" t="s">
        <v>0</v>
      </c>
    </row>
    <row r="575" spans="1:6" ht="15" customHeight="1">
      <c r="A575" s="1" t="s">
        <v>727</v>
      </c>
      <c r="B575" s="1" t="s">
        <v>134</v>
      </c>
      <c r="C575" s="2" t="s">
        <v>726</v>
      </c>
      <c r="D575" s="1" t="s">
        <v>206</v>
      </c>
      <c r="E575" s="1" t="s">
        <v>10</v>
      </c>
      <c r="F575" s="1" t="s">
        <v>0</v>
      </c>
    </row>
    <row r="576" spans="1:6" ht="15" customHeight="1">
      <c r="A576" s="1" t="s">
        <v>715</v>
      </c>
      <c r="B576" s="1" t="s">
        <v>134</v>
      </c>
      <c r="C576" s="2" t="s">
        <v>714</v>
      </c>
      <c r="D576" s="1" t="s">
        <v>52</v>
      </c>
      <c r="E576" s="1" t="s">
        <v>43</v>
      </c>
      <c r="F576" s="1" t="s">
        <v>0</v>
      </c>
    </row>
    <row r="577" spans="1:6" ht="15" customHeight="1">
      <c r="A577" s="1" t="s">
        <v>1104</v>
      </c>
      <c r="B577" s="1" t="s">
        <v>134</v>
      </c>
      <c r="C577" s="2" t="s">
        <v>1103</v>
      </c>
      <c r="D577" s="1" t="s">
        <v>52</v>
      </c>
      <c r="E577" s="1" t="s">
        <v>43</v>
      </c>
      <c r="F577" s="1" t="s">
        <v>0</v>
      </c>
    </row>
    <row r="578" spans="1:6" ht="15" customHeight="1">
      <c r="A578" s="1" t="s">
        <v>978</v>
      </c>
      <c r="B578" s="1" t="s">
        <v>134</v>
      </c>
      <c r="C578" s="2" t="s">
        <v>977</v>
      </c>
      <c r="D578" s="1" t="s">
        <v>409</v>
      </c>
      <c r="E578" s="1" t="s">
        <v>10</v>
      </c>
      <c r="F578" s="1" t="s">
        <v>0</v>
      </c>
    </row>
    <row r="579" spans="1:6" ht="15" customHeight="1">
      <c r="A579" s="1" t="s">
        <v>976</v>
      </c>
      <c r="B579" s="1" t="s">
        <v>134</v>
      </c>
      <c r="C579" s="2" t="s">
        <v>975</v>
      </c>
      <c r="D579" s="1" t="s">
        <v>97</v>
      </c>
      <c r="E579" s="1" t="s">
        <v>43</v>
      </c>
      <c r="F579" s="1" t="s">
        <v>0</v>
      </c>
    </row>
    <row r="580" spans="1:6" ht="15" customHeight="1">
      <c r="A580" s="1" t="s">
        <v>232</v>
      </c>
      <c r="B580" s="1" t="s">
        <v>183</v>
      </c>
      <c r="C580" s="2" t="s">
        <v>231</v>
      </c>
      <c r="D580" s="1" t="s">
        <v>138</v>
      </c>
      <c r="E580" s="1" t="s">
        <v>93</v>
      </c>
      <c r="F580" s="1" t="s">
        <v>0</v>
      </c>
    </row>
  </sheetData>
  <sheetProtection/>
  <autoFilter ref="A3:E580"/>
  <mergeCells count="1">
    <mergeCell ref="A1:F1"/>
  </mergeCells>
  <conditionalFormatting sqref="A4:A580">
    <cfRule type="containsText" priority="1" dxfId="0" operator="containsText" text="VINCULADOR">
      <formula>NOT(ISERROR(SEARCH("VINCULADOR",A4)))</formula>
    </cfRule>
  </conditionalFormatting>
  <hyperlinks>
    <hyperlink ref="C4" r:id="rId1" display="021.315/2010-8"/>
    <hyperlink ref="C5" r:id="rId2" display="021.615/2010-1"/>
    <hyperlink ref="C6" r:id="rId3" display="022.287/2010-8"/>
    <hyperlink ref="C7" r:id="rId4" display="021.941/2010-6"/>
    <hyperlink ref="C8" r:id="rId5" display="021.172/2010-2"/>
    <hyperlink ref="C9" r:id="rId6" display="021.987/2010-6"/>
    <hyperlink ref="C10" r:id="rId7" display="021.942/2010-2"/>
    <hyperlink ref="C11" r:id="rId8" display="021.621/2010-1"/>
    <hyperlink ref="C12" r:id="rId9" display="021.305/2010-2"/>
    <hyperlink ref="C13" r:id="rId10" display="022.212/2010-8"/>
    <hyperlink ref="C14" r:id="rId11" display="020.611/2010-2"/>
    <hyperlink ref="C15" r:id="rId12" display="022.193/2010-3"/>
    <hyperlink ref="C16" r:id="rId13" display="022.523/2010-3"/>
    <hyperlink ref="C17" r:id="rId14" display="022.532/2010-2"/>
    <hyperlink ref="C18" r:id="rId15" display="021.991/2010-3"/>
    <hyperlink ref="C19" r:id="rId16" display="022.184/2010-4"/>
    <hyperlink ref="C20" r:id="rId17" display="022.068/2010-4"/>
    <hyperlink ref="C21" r:id="rId18" display="022.027/2010-6"/>
    <hyperlink ref="C22" r:id="rId19" display="022.504/2010-9"/>
    <hyperlink ref="C23" r:id="rId20" display="022.551/2010-7"/>
    <hyperlink ref="C24" r:id="rId21" display="021.488/2010-0"/>
    <hyperlink ref="C25" r:id="rId22" display="021.309/2010-8"/>
    <hyperlink ref="C26" r:id="rId23" display="021.982/2010-4"/>
    <hyperlink ref="C27" r:id="rId24" display="022.530/2010-0"/>
    <hyperlink ref="C28" r:id="rId25" display="022.001/2010-7"/>
    <hyperlink ref="C29" r:id="rId26" display="021.506/2010-8"/>
    <hyperlink ref="C30" r:id="rId27" display="022.117/2010-5"/>
    <hyperlink ref="C31" r:id="rId28" display="022.510/2010-9"/>
    <hyperlink ref="C32" r:id="rId29" display="022.183/2010-8"/>
    <hyperlink ref="C33" r:id="rId30" display="022.502/2010-6"/>
    <hyperlink ref="C34" r:id="rId31" display="021.284/2010-5"/>
    <hyperlink ref="C35" r:id="rId32" display="021.960/2010-0"/>
    <hyperlink ref="C36" r:id="rId33" display="021.117/2010-1"/>
    <hyperlink ref="C37" r:id="rId34" display="021.997/2010-1"/>
    <hyperlink ref="C38" r:id="rId35" display="021.947/2010-4"/>
    <hyperlink ref="C39" r:id="rId36" display="019.527/2010-1"/>
    <hyperlink ref="C40" r:id="rId37" display="028.781/2010-4"/>
    <hyperlink ref="C41" r:id="rId38" display="020.174/2010-1"/>
    <hyperlink ref="C42" r:id="rId39" display="022.996/2010-9"/>
    <hyperlink ref="C43" r:id="rId40" display="021.471/2010-0"/>
    <hyperlink ref="C44" r:id="rId41" display="020.792/2010-7"/>
    <hyperlink ref="C45" r:id="rId42" display="019.192/2010-0"/>
    <hyperlink ref="C46" r:id="rId43" display="020.539/2010-0"/>
    <hyperlink ref="C47" r:id="rId44" display="029.060/2010-9"/>
    <hyperlink ref="C48" r:id="rId45" display="021.114/2010-2"/>
    <hyperlink ref="C49" r:id="rId46" display="018.343/2010-4"/>
    <hyperlink ref="C50" r:id="rId47" display="031.243/2010-0"/>
    <hyperlink ref="C51" r:id="rId48" display="022.567/2010-0"/>
    <hyperlink ref="C52" r:id="rId49" display="022.515/2010-0"/>
    <hyperlink ref="C53" r:id="rId50" display="029.207/2010-0"/>
    <hyperlink ref="C54" r:id="rId51" display="021.189/2010-2"/>
    <hyperlink ref="C55" r:id="rId52" display="031.342/2010-8"/>
    <hyperlink ref="C56" r:id="rId53" display="029.017/2010-6"/>
    <hyperlink ref="C57" r:id="rId54" display="029.190/2010-0"/>
    <hyperlink ref="C58" r:id="rId55" display="030.347/2010-6"/>
    <hyperlink ref="C59" r:id="rId56" display="030.436/2010-9"/>
    <hyperlink ref="C60" r:id="rId57" display="022.016/2010-4"/>
    <hyperlink ref="C61" r:id="rId58" display="021.104/2010-7"/>
    <hyperlink ref="C62" r:id="rId59" display="022.131/2010-8"/>
    <hyperlink ref="C63" r:id="rId60" display="022.227/2010-5"/>
    <hyperlink ref="C64" r:id="rId61" display="028.915/2010-0"/>
    <hyperlink ref="C65" r:id="rId62" display="000.211/2011-7"/>
    <hyperlink ref="C66" r:id="rId63" display="022.806/2010-5"/>
    <hyperlink ref="C67" r:id="rId64" display="029.333/2010-5"/>
    <hyperlink ref="C68" r:id="rId65" display="022.722/2010-6"/>
    <hyperlink ref="C69" r:id="rId66" display="028.440/2010-2"/>
    <hyperlink ref="C70" r:id="rId67" display="032.557/2010-8"/>
    <hyperlink ref="C71" r:id="rId68" display="028.879/2010-4"/>
    <hyperlink ref="C72" r:id="rId69" display="021.565/2010-4"/>
    <hyperlink ref="C74" r:id="rId70" display="028.270/2010-0"/>
    <hyperlink ref="C73" r:id="rId71" display="013.338/2011-0"/>
    <hyperlink ref="C75" r:id="rId72" display="021.491/2010-0"/>
    <hyperlink ref="C76" r:id="rId73" display="022.008/2010-1"/>
    <hyperlink ref="C77" r:id="rId74" display="022.521/2010-0"/>
    <hyperlink ref="C78" r:id="rId75" display="021.246/2010-6"/>
    <hyperlink ref="C79" r:id="rId76" display="020.520/2010-7"/>
    <hyperlink ref="C80" r:id="rId77" display="021.059/2010-1"/>
    <hyperlink ref="C81" r:id="rId78" display="031.193/2010-2"/>
    <hyperlink ref="C82" r:id="rId79" display="019.210/2010-8"/>
    <hyperlink ref="C83" r:id="rId80" display="028.282/2010-8"/>
    <hyperlink ref="C84" r:id="rId81" display="021.293/2010-4"/>
    <hyperlink ref="C85" r:id="rId82" display="033.452/2010-5"/>
    <hyperlink ref="C86" r:id="rId83" display="021.576/2010-6"/>
    <hyperlink ref="C87" r:id="rId84" display="020.318/2010-3"/>
    <hyperlink ref="C88" r:id="rId85" display="022.111/2010-7"/>
    <hyperlink ref="C89" r:id="rId86" display="022.138/2010-2"/>
    <hyperlink ref="C90" r:id="rId87" display="023.290/2010-2"/>
    <hyperlink ref="C91" r:id="rId88" display="022.205/2010-1"/>
    <hyperlink ref="C92" r:id="rId89" display="022.506/2010-1"/>
    <hyperlink ref="C93" r:id="rId90" display="022.185/2010-0"/>
    <hyperlink ref="C94" r:id="rId91" display="022.209/2010-7"/>
    <hyperlink ref="C95" r:id="rId92" display="021.995/2010-9"/>
    <hyperlink ref="C96" r:id="rId93" display="022.296/2010-7"/>
    <hyperlink ref="C97" r:id="rId94" display="022.535/2010-1"/>
    <hyperlink ref="C98" r:id="rId95" display="022.517/2010-3"/>
    <hyperlink ref="C99" r:id="rId96" display="022.505/2010-5"/>
    <hyperlink ref="C100" r:id="rId97" display="021.662/2010-0"/>
    <hyperlink ref="C101" r:id="rId98" display="022.513/2010-8"/>
    <hyperlink ref="C102" r:id="rId99" display="022.552/2010-3"/>
    <hyperlink ref="C103" r:id="rId100" display="022.022/2010-4"/>
    <hyperlink ref="C104" r:id="rId101" display="022.507/2010-8"/>
    <hyperlink ref="C105" r:id="rId102" display="022.182/2010-1"/>
    <hyperlink ref="C106" r:id="rId103" display="022.570/2010-1"/>
    <hyperlink ref="C107" r:id="rId104" display="022.564/2010-1"/>
    <hyperlink ref="C108" r:id="rId105" display="022.568/2010-7"/>
    <hyperlink ref="C109" r:id="rId106" display="022.302/2010-7"/>
    <hyperlink ref="C110" r:id="rId107" display="021.989/2010-9"/>
    <hyperlink ref="C111" r:id="rId108" display="022.524/2010-0"/>
    <hyperlink ref="C112" r:id="rId109" display="022.163/2010-7"/>
    <hyperlink ref="C113" r:id="rId110" display="022.195/2010-6"/>
    <hyperlink ref="C114" r:id="rId111" display="022.811/2010-9"/>
    <hyperlink ref="C115" r:id="rId112" display="021.192/2010-3"/>
    <hyperlink ref="C116" r:id="rId113" display="022.859/2010-1"/>
    <hyperlink ref="C117" r:id="rId114" display="022.817/2010-7"/>
    <hyperlink ref="C118" r:id="rId115" display="022.748/2010-5"/>
    <hyperlink ref="C119" r:id="rId116" display="022.154/2010-8"/>
    <hyperlink ref="C120" r:id="rId117" display="021.329/2010-9"/>
    <hyperlink ref="C121" r:id="rId118" display="022.554/2010-6"/>
    <hyperlink ref="C122" r:id="rId119" display="022.215/2010-7"/>
    <hyperlink ref="C123" r:id="rId120" display="021.325/2010-3"/>
    <hyperlink ref="C124" r:id="rId121" display="021.301/2010-7"/>
    <hyperlink ref="C125" r:id="rId122" display="021.512/2010-8"/>
    <hyperlink ref="C126" r:id="rId123" display="022.512/2010-1"/>
    <hyperlink ref="C127" r:id="rId124" display="022.280/2010-3"/>
    <hyperlink ref="C128" r:id="rId125" display="030.488/2010-9"/>
    <hyperlink ref="C129" r:id="rId126" display="031.542/2010-7"/>
    <hyperlink ref="C130" r:id="rId127" display="028.434/2010-2"/>
    <hyperlink ref="C131" r:id="rId128" display="029.116/2010-4"/>
    <hyperlink ref="C132" r:id="rId129" display="029.108/2010-1"/>
    <hyperlink ref="C133" r:id="rId130" display="028.455/2010-0"/>
    <hyperlink ref="C134" r:id="rId131" display="029.008/2010-7"/>
    <hyperlink ref="C135" r:id="rId132" display="028.505/2010-7"/>
    <hyperlink ref="C136" r:id="rId133" display="030.212/2010-3"/>
    <hyperlink ref="C137" r:id="rId134" display="030.077/2010-9"/>
    <hyperlink ref="C138" r:id="rId135" display="030.231/2010-8"/>
    <hyperlink ref="C139" r:id="rId136" display="026.003/2010-4"/>
    <hyperlink ref="C140" r:id="rId137" display="028.901/2010-0"/>
    <hyperlink ref="C141" r:id="rId138" display="030.283/2010-8"/>
    <hyperlink ref="C142" r:id="rId139" display="029.317/2010-0"/>
    <hyperlink ref="C143" r:id="rId140" display="029.723/2010-8"/>
    <hyperlink ref="C144" r:id="rId141" display="020.604/2010-6"/>
    <hyperlink ref="C145" r:id="rId142" display="022.863/2010-9"/>
    <hyperlink ref="C146" r:id="rId143" display="021.221/2010-3"/>
    <hyperlink ref="C147" r:id="rId144" display="010.899/2010-3"/>
    <hyperlink ref="C148" r:id="rId145" display="011.521/2010-4"/>
    <hyperlink ref="C149" r:id="rId146" display="021.115/2011-7"/>
    <hyperlink ref="C150" r:id="rId147" display="004.183/2011-8"/>
    <hyperlink ref="C151" r:id="rId148" display="017.033/2010-1"/>
    <hyperlink ref="C152" r:id="rId149" display="019.181/2010-8"/>
    <hyperlink ref="C153" r:id="rId150" display="020.824/2010-6"/>
    <hyperlink ref="C154" r:id="rId151" display="030.408/2010-5"/>
    <hyperlink ref="C155" r:id="rId152" display="023.214/2010-4"/>
    <hyperlink ref="C156" r:id="rId153" display="031.605/2011-7"/>
    <hyperlink ref="C157" r:id="rId154" display="022.228/2010-1"/>
    <hyperlink ref="C158" r:id="rId155" display="022.746/2010-2"/>
    <hyperlink ref="C159" r:id="rId156" display="024.348/2010-4"/>
    <hyperlink ref="C160" r:id="rId157" display="022.162/2010-0"/>
    <hyperlink ref="C161" r:id="rId158" display="022.820/2010-8"/>
    <hyperlink ref="C162" r:id="rId159" display="021.462/2010-0"/>
    <hyperlink ref="C163" r:id="rId160" display="020.554/2010-9"/>
    <hyperlink ref="C164" r:id="rId161" display="020.618/2010-7"/>
    <hyperlink ref="C165" r:id="rId162" display="020.504/2010-1"/>
    <hyperlink ref="C166" r:id="rId163" display="021.479/2010-0"/>
    <hyperlink ref="C167" r:id="rId164" display="020.959/2010-9"/>
    <hyperlink ref="C168" r:id="rId165" display="025.369/2010-5"/>
    <hyperlink ref="C169" r:id="rId166" display="018.149/2010-3"/>
    <hyperlink ref="C170" r:id="rId167" display="020.639/2010-4"/>
    <hyperlink ref="C171" r:id="rId168" display="022.202/2010-2"/>
    <hyperlink ref="C172" r:id="rId169" display="022.519/2010-6"/>
    <hyperlink ref="C173" r:id="rId170" display="022.635/2010-6"/>
    <hyperlink ref="C174" r:id="rId171" display="030.211/2010-7"/>
    <hyperlink ref="C175" r:id="rId172" display="002.404/2012-5"/>
    <hyperlink ref="C176" r:id="rId173" display="020.633/2010-6"/>
    <hyperlink ref="C177" r:id="rId174" display="027.866/2010-6"/>
    <hyperlink ref="C178" r:id="rId175" display="020.836/2010-4"/>
    <hyperlink ref="C179" r:id="rId176" display="021.528/2010-1"/>
    <hyperlink ref="C180" r:id="rId177" display="031.244/2010-6"/>
    <hyperlink ref="C181" r:id="rId178" display="030.557/2010-0"/>
    <hyperlink ref="C182" r:id="rId179" display="028.277/2010-4"/>
    <hyperlink ref="C183" r:id="rId180" display="029.027/2010-1"/>
    <hyperlink ref="C184" r:id="rId181" display="029.252/2010-5"/>
    <hyperlink ref="C185" r:id="rId182" display="031.535/2010-0"/>
    <hyperlink ref="C186" r:id="rId183" display="029.012/2010-4"/>
    <hyperlink ref="C187" r:id="rId184" display="026.819/2010-4"/>
    <hyperlink ref="C188" r:id="rId185" display="029.337/2010-0"/>
    <hyperlink ref="C189" r:id="rId186" display="030.070/2010-4"/>
    <hyperlink ref="C190" r:id="rId187" display="028.430/2010-7"/>
    <hyperlink ref="C191" r:id="rId188" display="021.510/2010-5"/>
    <hyperlink ref="C192" r:id="rId189" display="021.327/2010-6"/>
    <hyperlink ref="C193" r:id="rId190" display="022.962/2010-7"/>
    <hyperlink ref="C194" r:id="rId191" display="033.306/2010-9"/>
    <hyperlink ref="C195" r:id="rId192" display="033.987/2010-6"/>
    <hyperlink ref="C196" r:id="rId193" display="021.482/2010-1"/>
    <hyperlink ref="C197" r:id="rId194" display="022.127/2010-0"/>
    <hyperlink ref="C198" r:id="rId195" display="030.307/2010-4"/>
    <hyperlink ref="C199" r:id="rId196" display="021.225/2010-9"/>
    <hyperlink ref="C200" r:id="rId197" display="021.096/2010-4"/>
    <hyperlink ref="C201" r:id="rId198" display="029.019/2010-9"/>
    <hyperlink ref="C202" r:id="rId199" display="021.014/2010-8"/>
    <hyperlink ref="C203" r:id="rId200" display="019.554/2010-9"/>
    <hyperlink ref="C204" r:id="rId201" display="023.292/2010-5"/>
    <hyperlink ref="C205" r:id="rId202" display="019.445/2010-5"/>
    <hyperlink ref="C206" r:id="rId203" display="020.743/2010-6"/>
    <hyperlink ref="C207" r:id="rId204" display="020.055/2010-2"/>
    <hyperlink ref="C208" r:id="rId205" display="032.202/2010-5"/>
    <hyperlink ref="C209" r:id="rId206" display="020.845/2010-3"/>
    <hyperlink ref="C210" r:id="rId207" display="031.229/2010-7"/>
    <hyperlink ref="C211" r:id="rId208" display="020.641/2010-9"/>
    <hyperlink ref="C212" r:id="rId209" display="022.216/2010-3"/>
    <hyperlink ref="C213" r:id="rId210" display="022.253/2010-6"/>
    <hyperlink ref="C214" r:id="rId211" display="021.169/2010-1"/>
    <hyperlink ref="C215" r:id="rId212" display="022.273/2010-7"/>
    <hyperlink ref="C216" r:id="rId213" display="020.200/2010-2"/>
    <hyperlink ref="C217" r:id="rId214" display="020.065/2010-8"/>
    <hyperlink ref="C218" r:id="rId215" display="020.016/2010-7"/>
    <hyperlink ref="C219" r:id="rId216" display="019.597/2010-0"/>
    <hyperlink ref="C220" r:id="rId217" display="021.525/2010-2"/>
    <hyperlink ref="C221" r:id="rId218" display="020.369/2010-7"/>
    <hyperlink ref="C222" r:id="rId219" display="021.228/2010-8"/>
    <hyperlink ref="C223" r:id="rId220" display="020.192/2010-0"/>
    <hyperlink ref="C224" r:id="rId221" display="020.848/2010-2"/>
    <hyperlink ref="C225" r:id="rId222" display="021.064/2010-5"/>
    <hyperlink ref="C226" r:id="rId223" display="021.087/2010-5"/>
    <hyperlink ref="C227" r:id="rId224" display="021.067/2010-4"/>
    <hyperlink ref="C228" r:id="rId225" display="026.989/2010-7"/>
    <hyperlink ref="C229" r:id="rId226" display="022.799/2010-9"/>
    <hyperlink ref="C230" r:id="rId227" display="021.518/2010-6"/>
    <hyperlink ref="C231" r:id="rId228" display="022.560/2010-6"/>
    <hyperlink ref="C232" r:id="rId229" display="033.552/2010-0"/>
    <hyperlink ref="C233" r:id="rId230" display="033.587/2010-8"/>
    <hyperlink ref="C234" r:id="rId231" display="020.962/2010-0"/>
    <hyperlink ref="C235" r:id="rId232" display="022.926/2010-0"/>
    <hyperlink ref="C236" r:id="rId233" display="030.370/2010-8"/>
    <hyperlink ref="C237" r:id="rId234" display="019.494/2010-6"/>
    <hyperlink ref="C238" r:id="rId235" display="033.836/2010-8"/>
    <hyperlink ref="C239" r:id="rId236" display="027.861/2010-4"/>
    <hyperlink ref="C240" r:id="rId237" display="022.668/2010-1"/>
    <hyperlink ref="C241" r:id="rId238" display="022.920/2010-2"/>
    <hyperlink ref="C242" r:id="rId239" display="022.916/2010-5"/>
    <hyperlink ref="C243" r:id="rId240" display="019.346/2010-7"/>
    <hyperlink ref="C244" r:id="rId241" display="028.323/2010-6"/>
    <hyperlink ref="C245" r:id="rId242" display="028.738/2010-1"/>
    <hyperlink ref="C246" r:id="rId243" display="016.169/2010-7"/>
    <hyperlink ref="C247" r:id="rId244" display="022.822/2010-0"/>
    <hyperlink ref="C248" r:id="rId245" display="021.999/2010-4"/>
    <hyperlink ref="C249" r:id="rId246" display="019.188/2010-2"/>
    <hyperlink ref="C250" r:id="rId247" display="022.511/2010-5"/>
    <hyperlink ref="C251" r:id="rId248" display="023.257/2010-5"/>
    <hyperlink ref="C252" r:id="rId249" display="021.165/2010-6"/>
    <hyperlink ref="C253" r:id="rId250" display="022.123/2010-5"/>
    <hyperlink ref="C254" r:id="rId251" display="022.204/2010-5"/>
    <hyperlink ref="C255" r:id="rId252" display="021.952/2010-8"/>
    <hyperlink ref="C256" r:id="rId253" display="022.064/2010-9"/>
    <hyperlink ref="C257" r:id="rId254" display="021.496/2010-2"/>
    <hyperlink ref="C258" r:id="rId255" display="021.956/2010-3"/>
    <hyperlink ref="C259" r:id="rId256" display="022.196/2010-2"/>
    <hyperlink ref="C260" r:id="rId257" display="021.993/2010-6"/>
    <hyperlink ref="C261" r:id="rId258" display="022.527/2010-9"/>
    <hyperlink ref="C262" r:id="rId259" display="021.272/2010-7"/>
    <hyperlink ref="C263" r:id="rId260" display="022.300/2010-4"/>
    <hyperlink ref="C264" r:id="rId261" display="022.199/2010-1"/>
    <hyperlink ref="C265" r:id="rId262" display="021.994/2010-2"/>
    <hyperlink ref="C266" r:id="rId263" display="022.018/2010-7"/>
    <hyperlink ref="C267" r:id="rId264" display="021.146/2010-1"/>
    <hyperlink ref="C268" r:id="rId265" display="022.224/2010-6"/>
    <hyperlink ref="C269" r:id="rId266" display="021.958/2010-6"/>
    <hyperlink ref="C270" r:id="rId267" display="022.188/2010-0"/>
    <hyperlink ref="C271" r:id="rId268" display="022.210/2010-5"/>
    <hyperlink ref="C272" r:id="rId269" display="022.144/2010-2"/>
    <hyperlink ref="C273" r:id="rId270" display="024.346/2010-1"/>
    <hyperlink ref="C274" r:id="rId271" display="021.561/2010-9"/>
    <hyperlink ref="C275" r:id="rId272" display="021.580/2010-3"/>
    <hyperlink ref="C276" r:id="rId273" display="024.345/2010-5"/>
    <hyperlink ref="C277" r:id="rId274" display="021.492/2010-7"/>
    <hyperlink ref="C278" r:id="rId275" display="029.327/2010-5"/>
    <hyperlink ref="C279" r:id="rId276" display="016.361/2010-5"/>
    <hyperlink ref="C280" r:id="rId277" display="021.106/2010-0"/>
    <hyperlink ref="C281" r:id="rId278" display="020.850/2010-7"/>
    <hyperlink ref="C282" r:id="rId279" display="021.203/2010-5"/>
    <hyperlink ref="C283" r:id="rId280" display="022.814/2010-8"/>
    <hyperlink ref="C284" r:id="rId281" display="022.631/2010-0"/>
    <hyperlink ref="C285" r:id="rId282" display="021.097/2010-0"/>
    <hyperlink ref="C286" r:id="rId283" display="020.439/2010-5"/>
    <hyperlink ref="C287" r:id="rId284" display="026.807/2010-6"/>
    <hyperlink ref="C288" r:id="rId285" display="027.115/2010-0"/>
    <hyperlink ref="C289" r:id="rId286" display="020.829/2010-8"/>
    <hyperlink ref="C290" r:id="rId287" display="020.309/2010-4"/>
    <hyperlink ref="C291" r:id="rId288" display="020.748/2010-8"/>
    <hyperlink ref="C292" r:id="rId289" display="021.813/2010-8"/>
    <hyperlink ref="C293" r:id="rId290" display="021.237/2010-7"/>
    <hyperlink ref="C294" r:id="rId291" display="029.683/2010-6"/>
    <hyperlink ref="C295" r:id="rId292" display="020.864/2010-8"/>
    <hyperlink ref="C296" r:id="rId293" display="021.998/2010-8"/>
    <hyperlink ref="C297" r:id="rId294" display="025.684/2010-8"/>
    <hyperlink ref="C298" r:id="rId295" display="024.304/2010-7"/>
    <hyperlink ref="C299" r:id="rId296" display="020.640/2010-2"/>
    <hyperlink ref="C300" r:id="rId297" display="020.986/2010-6"/>
    <hyperlink ref="C301" r:id="rId298" display="025.588/2010-9"/>
    <hyperlink ref="C302" r:id="rId299" display="029.490/2010-3"/>
    <hyperlink ref="C303" r:id="rId300" display="028.374/2010-0"/>
    <hyperlink ref="C304" r:id="rId301" display="020.977/2010-7"/>
    <hyperlink ref="C305" r:id="rId302" display="028.301/2010-2"/>
    <hyperlink ref="C306" r:id="rId303" display="021.187/2010-0"/>
    <hyperlink ref="C307" r:id="rId304" display="020.019/2010-6"/>
    <hyperlink ref="C308" r:id="rId305" display="020.160/2010-0"/>
    <hyperlink ref="C309" r:id="rId306" display="021.210/2010-1"/>
    <hyperlink ref="C310" r:id="rId307" display="019.986/2010-6"/>
    <hyperlink ref="C311" r:id="rId308" display="021.001/2010-3"/>
    <hyperlink ref="C312" r:id="rId309" display="020.185/2010-3"/>
    <hyperlink ref="C313" r:id="rId310" display="027.101/2010-0"/>
    <hyperlink ref="C314" r:id="rId311" display="025.244/2010-8"/>
    <hyperlink ref="C315" r:id="rId312" display="020.533/2010-1"/>
    <hyperlink ref="C316" r:id="rId313" display="020.190/2010-7"/>
    <hyperlink ref="C317" r:id="rId314" display="022.670/2010-6"/>
    <hyperlink ref="C318" r:id="rId315" display="027.853/2010-1"/>
    <hyperlink ref="C319" r:id="rId316" display="026.820/2010-2"/>
    <hyperlink ref="C320" r:id="rId317" display="020.970/2010-2"/>
    <hyperlink ref="C321" r:id="rId318" display="019.627/2010-6"/>
    <hyperlink ref="C322" r:id="rId319" display="021.218/2010-2"/>
    <hyperlink ref="C323" r:id="rId320" display="021.959/2010-2"/>
    <hyperlink ref="C324" r:id="rId321" display="020.805/2010-1"/>
    <hyperlink ref="C325" r:id="rId322" display="020.076/2010-0"/>
    <hyperlink ref="C326" r:id="rId323" display="023.262/2010-9"/>
    <hyperlink ref="C327" r:id="rId324" display="021.490/2010-4"/>
    <hyperlink ref="C328" r:id="rId325" display="021.988/2010-2"/>
    <hyperlink ref="C329" r:id="rId326" display="020.553/2010-2"/>
    <hyperlink ref="C330" r:id="rId327" display="021.222/2010-0"/>
    <hyperlink ref="C331" r:id="rId328" display="027.756/2010-6"/>
    <hyperlink ref="C332" r:id="rId329" display="021.186/2010-3"/>
    <hyperlink ref="C333" r:id="rId330" display="021.626/2010-3"/>
    <hyperlink ref="C334" r:id="rId331" display="023.914/2010-6"/>
    <hyperlink ref="C335" r:id="rId332" display="022.078/2010-0"/>
    <hyperlink ref="C336" r:id="rId333" display="022.242/2010-4"/>
    <hyperlink ref="C337" r:id="rId334" display="033.331/2010-3"/>
    <hyperlink ref="C338" r:id="rId335" display="029.479/2010-0"/>
    <hyperlink ref="C339" r:id="rId336" display="022.525/2010-6"/>
    <hyperlink ref="C340" r:id="rId337" display="022.959/2010-6"/>
    <hyperlink ref="C341" r:id="rId338" display="022.957/2010-3"/>
    <hyperlink ref="C342" r:id="rId339" display="022.964/2010-0"/>
    <hyperlink ref="C343" r:id="rId340" display="022.950/2010-9"/>
    <hyperlink ref="C344" r:id="rId341" display="009.051/2010-4"/>
    <hyperlink ref="C345" r:id="rId342" display="029.503/2010-8"/>
    <hyperlink ref="C346" r:id="rId343" display="020.997/2010-8"/>
    <hyperlink ref="C347" r:id="rId344" display="021.107/2010-6"/>
    <hyperlink ref="C348" r:id="rId345" display="020.808/2010-0"/>
    <hyperlink ref="C349" r:id="rId346" display="026.982/2010-2"/>
    <hyperlink ref="C350" r:id="rId347" display="021.463/2010-7"/>
    <hyperlink ref="C351" r:id="rId348" display="027.319/2010-5"/>
    <hyperlink ref="C352" r:id="rId349" display="021.017/2010-7"/>
    <hyperlink ref="C353" r:id="rId350" display="022.687/2010-6"/>
    <hyperlink ref="C354" r:id="rId351" display="022.975/2010-1"/>
    <hyperlink ref="C355" r:id="rId352" display="033.371/2010-5"/>
    <hyperlink ref="C356" r:id="rId353" display="032.849/2010-9"/>
    <hyperlink ref="C357" r:id="rId354" display="021.298/2010-6"/>
    <hyperlink ref="C358" r:id="rId355" display="022.508/2010-4"/>
    <hyperlink ref="C359" r:id="rId356" display="022.225/2010-2"/>
    <hyperlink ref="C360" r:id="rId357" display="022.005/2010-2"/>
    <hyperlink ref="C361" r:id="rId358" display="028.938/2010-0"/>
    <hyperlink ref="C362" r:id="rId359" display="022.903/2010-0"/>
    <hyperlink ref="C363" r:id="rId360" display="028.882/2010-5"/>
    <hyperlink ref="C364" r:id="rId361" display="029.390/2010-9"/>
    <hyperlink ref="C365" r:id="rId362" display="030.545/2010-2"/>
    <hyperlink ref="C366" r:id="rId363" display="030.116/2010-4"/>
    <hyperlink ref="C367" r:id="rId364" display="030.091/2010-1"/>
    <hyperlink ref="C368" r:id="rId365" display="028.376/2010-2"/>
    <hyperlink ref="C369" r:id="rId366" display="032.066/2010-4"/>
    <hyperlink ref="C370" r:id="rId367" display="029.296/2010-2"/>
    <hyperlink ref="C371" r:id="rId368" display="021.158/2010-0"/>
    <hyperlink ref="C372" r:id="rId369" display="020.198/2010-8"/>
    <hyperlink ref="C373" r:id="rId370" display="020.478/2010-0"/>
    <hyperlink ref="C374" r:id="rId371" display="020.581/2010-6"/>
    <hyperlink ref="C375" r:id="rId372" display="020.758/2010-3"/>
    <hyperlink ref="C376" r:id="rId373" display="020.725/2010-8"/>
    <hyperlink ref="C377" r:id="rId374" display="012.615/2010-2"/>
    <hyperlink ref="C378" r:id="rId375" display="020.749/2010-4"/>
    <hyperlink ref="C379" r:id="rId376" display="020.761/2010-4"/>
    <hyperlink ref="C380" r:id="rId377" display="020.194/2010-2"/>
    <hyperlink ref="C381" r:id="rId378" display="022.528/2010-5"/>
    <hyperlink ref="C382" r:id="rId379" display="022.900/2010-1"/>
    <hyperlink ref="C383" r:id="rId380" display="019.495/2010-2"/>
    <hyperlink ref="C384" r:id="rId381" display="019.497/2010-5"/>
    <hyperlink ref="C385" r:id="rId382" display="020.587/2010-4"/>
    <hyperlink ref="C386" r:id="rId383" display="018.918/2010-7"/>
    <hyperlink ref="C387" r:id="rId384" display="020.755/2010-4"/>
    <hyperlink ref="C388" r:id="rId385" display="018.520/2010-3"/>
    <hyperlink ref="C389" r:id="rId386" display="031.731/2010-4"/>
    <hyperlink ref="C390" r:id="rId387" display="018.075/2010-0"/>
    <hyperlink ref="C391" r:id="rId388" display="022.994/2010-6"/>
    <hyperlink ref="C392" r:id="rId389" display="020.762/2010-0"/>
    <hyperlink ref="C393" r:id="rId390" display="019.209/2010-0"/>
    <hyperlink ref="C394" r:id="rId391" display="020.049/2010-2"/>
    <hyperlink ref="C395" r:id="rId392" display="029.067/2010-3"/>
    <hyperlink ref="C396" r:id="rId393" display="021.983/2010-0"/>
    <hyperlink ref="C397" r:id="rId394" display="020.837/2010-0"/>
    <hyperlink ref="C398" r:id="rId395" display="021.163/2010-3"/>
    <hyperlink ref="C399" r:id="rId396" display="020.061/2010-2"/>
    <hyperlink ref="C400" r:id="rId397" display="023.432/2010-1"/>
    <hyperlink ref="C401" r:id="rId398" display="023.434/2010-4"/>
    <hyperlink ref="C402" r:id="rId399" display="019.638/2010-8"/>
    <hyperlink ref="C403" r:id="rId400" display="020.073/2010-0"/>
    <hyperlink ref="C404" r:id="rId401" display="020.023/2010-3"/>
    <hyperlink ref="C405" r:id="rId402" display="020.910/2010-0"/>
    <hyperlink ref="C406" r:id="rId403" display="020.960/2010-7"/>
    <hyperlink ref="C407" r:id="rId404" display="019.616/2010-4"/>
    <hyperlink ref="C408" r:id="rId405" display="019.480/2010-5"/>
    <hyperlink ref="C409" r:id="rId406" display="020.663/2010-2"/>
    <hyperlink ref="C410" r:id="rId407" display="019.513/2010-0"/>
    <hyperlink ref="C411" r:id="rId408" display="031.029/2010-8"/>
    <hyperlink ref="C412" r:id="rId409" display="021.219/2010-9"/>
    <hyperlink ref="C413" r:id="rId410" display="031.490/2010-7"/>
    <hyperlink ref="C414" r:id="rId411" display="020.593/2010-4"/>
    <hyperlink ref="C415" r:id="rId412" display="020.966/2010-5"/>
    <hyperlink ref="C416" r:id="rId413" display="018.241/2010-7"/>
    <hyperlink ref="C417" r:id="rId414" display="018.554/2010-5"/>
    <hyperlink ref="C418" r:id="rId415" display="022.006/2010-9"/>
    <hyperlink ref="C419" r:id="rId416" display="020.867/2010-7"/>
    <hyperlink ref="C420" r:id="rId417" display="021.080/2010-0"/>
    <hyperlink ref="C421" r:id="rId418" display="027.803/2010-4"/>
    <hyperlink ref="C422" r:id="rId419" display="027.453/2010-3"/>
    <hyperlink ref="C423" r:id="rId420" display="019.216/2010-6"/>
    <hyperlink ref="C424" r:id="rId421" display="020.833/2010-5"/>
    <hyperlink ref="C425" r:id="rId422" display="021.636/2010-9"/>
    <hyperlink ref="C426" r:id="rId423" display="020.812/2010-8"/>
    <hyperlink ref="C427" r:id="rId424" display="031.562/2010-8"/>
    <hyperlink ref="C428" r:id="rId425" display="018.378/2010-2"/>
    <hyperlink ref="C429" r:id="rId426" display="028.229/2010-0"/>
    <hyperlink ref="C430" r:id="rId427" display="028.889/2010-0"/>
    <hyperlink ref="C431" r:id="rId428" display="019.303/2010-6"/>
    <hyperlink ref="C432" r:id="rId429" display="032.176/2010-4"/>
    <hyperlink ref="C433" r:id="rId430" display="020.549/2010-5"/>
    <hyperlink ref="C434" r:id="rId431" display="020.999/2010-0"/>
    <hyperlink ref="C435" r:id="rId432" display="026.994/2011-9"/>
    <hyperlink ref="C436" r:id="rId433" display="028.073/2010-0"/>
    <hyperlink ref="C437" r:id="rId434" display="028.453/2010-7"/>
    <hyperlink ref="C438" r:id="rId435" display="030.300/2010-0"/>
    <hyperlink ref="C439" r:id="rId436" display="025.047/2010-8"/>
    <hyperlink ref="C440" r:id="rId437" display="028.687/2010-8"/>
    <hyperlink ref="C441" r:id="rId438" display="025.249/2010-0"/>
    <hyperlink ref="C442" r:id="rId439" display="023.246/2010-3"/>
    <hyperlink ref="C443" r:id="rId440" display="028.286/2010-3"/>
    <hyperlink ref="C444" r:id="rId441" display="028.061/2010-1"/>
    <hyperlink ref="C445" r:id="rId442" display="028.000/2010-2"/>
    <hyperlink ref="C446" r:id="rId443" display="028.485/2010-6"/>
    <hyperlink ref="C447" r:id="rId444" display="027.845/2010-9"/>
    <hyperlink ref="C448" r:id="rId445" display="027.790/2010-0"/>
    <hyperlink ref="C449" r:id="rId446" display="027.787/2010-9"/>
    <hyperlink ref="C450" r:id="rId447" display="028.010/2010-8"/>
    <hyperlink ref="C451" r:id="rId448" display="029.078/2010-5"/>
    <hyperlink ref="C452" r:id="rId449" display="020.155/2010-7"/>
    <hyperlink ref="C453" r:id="rId450" display="030.095/2010-7"/>
    <hyperlink ref="C454" r:id="rId451" display="026.800/2010-1"/>
    <hyperlink ref="C455" r:id="rId452" display="030.306/2010-8"/>
    <hyperlink ref="C456" r:id="rId453" display="029.316/2010-3"/>
    <hyperlink ref="C457" r:id="rId454" display="027.893/2010-3"/>
    <hyperlink ref="C458" r:id="rId455" display="029.461/2010-3"/>
    <hyperlink ref="C459" r:id="rId456" display="027.619/2010-9"/>
    <hyperlink ref="C460" r:id="rId457" display="026.757/2010-9"/>
    <hyperlink ref="C461" r:id="rId458" display="028.075/2010-2"/>
    <hyperlink ref="C462" r:id="rId459" display="027.798/2010-0"/>
    <hyperlink ref="C463" r:id="rId460" display="025.522/2010-8"/>
    <hyperlink ref="C464" r:id="rId461" display="027.877/2010-8"/>
    <hyperlink ref="C465" r:id="rId462" display="027.797/2010-4"/>
    <hyperlink ref="C466" r:id="rId463" display="025.679/2010-4"/>
    <hyperlink ref="C467" r:id="rId464" display="025.581/2010-4"/>
    <hyperlink ref="C468" r:id="rId465" display="025.875/2010-8"/>
    <hyperlink ref="C469" r:id="rId466" display="028.076/2010-9"/>
    <hyperlink ref="C470" r:id="rId467" display="028.450/2010-8"/>
    <hyperlink ref="C471" r:id="rId468" display="034.178/2010-4"/>
    <hyperlink ref="C472" r:id="rId469" display="028.577/2010-8"/>
    <hyperlink ref="C473" r:id="rId470" display="027.959/2010-4"/>
    <hyperlink ref="C474" r:id="rId471" display="028.769/2010-4"/>
    <hyperlink ref="C475" r:id="rId472" display="027.796/2010-8"/>
    <hyperlink ref="C476" r:id="rId473" display="028.065/2010-7"/>
    <hyperlink ref="C477" r:id="rId474" display="022.749/2010-1"/>
    <hyperlink ref="C478" r:id="rId475" display="021.170/2010-0"/>
    <hyperlink ref="C479" r:id="rId476" display="018.152/2010-4"/>
    <hyperlink ref="C480" r:id="rId477" display="033.338/2010-8"/>
    <hyperlink ref="C481" r:id="rId478" display="033.330/2010-7"/>
    <hyperlink ref="C482" r:id="rId479" display="033.327/2010-6"/>
    <hyperlink ref="C483" r:id="rId480" display="021.231/2010-9"/>
    <hyperlink ref="C484" r:id="rId481" display="021.292/2010-8"/>
    <hyperlink ref="C485" r:id="rId482" display="021.489/2010-6"/>
    <hyperlink ref="C486" r:id="rId483" display="027.143/2010-4"/>
    <hyperlink ref="C487" r:id="rId484" display="023.755/2010-5"/>
    <hyperlink ref="C488" r:id="rId485" display="022.898/2010-7"/>
    <hyperlink ref="C489" r:id="rId486" display="031.162/2010-0"/>
    <hyperlink ref="C490" r:id="rId487" display="033.350/2010-8"/>
    <hyperlink ref="C491" r:id="rId488" display="021.549/2010-9"/>
    <hyperlink ref="C492" r:id="rId489" display="034.173/2010-2"/>
    <hyperlink ref="C493" r:id="rId490" display="020.114/2010-9"/>
    <hyperlink ref="C494" r:id="rId491" display="021.079/2010-2"/>
    <hyperlink ref="C495" r:id="rId492" display="020.989/2010-5"/>
    <hyperlink ref="C496" r:id="rId493" display="021.195/2010-2"/>
    <hyperlink ref="C497" r:id="rId494" display="031.236/2010-3"/>
    <hyperlink ref="C498" r:id="rId495" display="021.010/2010-2"/>
    <hyperlink ref="C499" r:id="rId496" display="021.212/2010-4"/>
    <hyperlink ref="C500" r:id="rId497" display="022.790/2010-1"/>
    <hyperlink ref="C501" r:id="rId498" display="021.984/2010-7"/>
    <hyperlink ref="C502" r:id="rId499" display="026.891/2010-7"/>
    <hyperlink ref="C503" r:id="rId500" display="020.955/2010-3"/>
    <hyperlink ref="C504" r:id="rId501" display="020.562/2010-1"/>
    <hyperlink ref="C505" r:id="rId502" display="021.199/2010-8"/>
    <hyperlink ref="C506" r:id="rId503" display="028.489/2010-1"/>
    <hyperlink ref="C507" r:id="rId504" display="022.905/2010-3"/>
    <hyperlink ref="C508" r:id="rId505" display="022.674/2010-1"/>
    <hyperlink ref="C509" r:id="rId506" display="021.314/2010-1"/>
    <hyperlink ref="C510" r:id="rId507" display="029.309/2010-7"/>
    <hyperlink ref="C511" r:id="rId508" display="029.191/2010-6"/>
    <hyperlink ref="C512" r:id="rId509" display="024.953/2010-5"/>
    <hyperlink ref="C513" r:id="rId510" display="021.213/2010-0"/>
    <hyperlink ref="C514" r:id="rId511" display="019.333/2010-2"/>
    <hyperlink ref="C515" r:id="rId512" display="019.271/2010-7"/>
    <hyperlink ref="C516" r:id="rId513" display="019.408/2010-2"/>
    <hyperlink ref="C517" r:id="rId514" display="019.055/2010-2"/>
    <hyperlink ref="C518" r:id="rId515" display="019.530/2010-2"/>
    <hyperlink ref="C519" r:id="rId516" display="022.803/2010-6"/>
    <hyperlink ref="C520" r:id="rId517" display="022.732/2010-1"/>
    <hyperlink ref="C521" r:id="rId518" display="013.697/2010-2"/>
    <hyperlink ref="C522" r:id="rId519" display="029.139/2010-4"/>
    <hyperlink ref="C523" r:id="rId520" display="025.013/2010-6"/>
    <hyperlink ref="C524" r:id="rId521" display="023.013/2010-9"/>
    <hyperlink ref="C525" r:id="rId522" display="022.642/2010-2"/>
    <hyperlink ref="C526" r:id="rId523" display="026.840/2010-3"/>
    <hyperlink ref="C527" r:id="rId524" display="018.909/2010-8"/>
    <hyperlink ref="C528" r:id="rId525" display="020.847/2010-6"/>
    <hyperlink ref="C529" r:id="rId526" display="015.565/2010-6"/>
    <hyperlink ref="C530" r:id="rId527" display="020.714/2010-6"/>
    <hyperlink ref="C531" r:id="rId528" display="020.846/2010-0"/>
    <hyperlink ref="C532" r:id="rId529" display="022.618/2010-4"/>
    <hyperlink ref="C533" r:id="rId530" display="027.095/2010-0"/>
    <hyperlink ref="C534" r:id="rId531" display="020.558/2010-4"/>
    <hyperlink ref="C535" r:id="rId532" display="020.041/2010-1"/>
    <hyperlink ref="C536" r:id="rId533" display="033.278/2010-5"/>
    <hyperlink ref="C537" r:id="rId534" display="032.828/2010-1"/>
    <hyperlink ref="C538" r:id="rId535" display="032.296/2010-0"/>
    <hyperlink ref="C539" r:id="rId536" display="032.655/2010-0"/>
    <hyperlink ref="C540" r:id="rId537" display="032.583/2010-9"/>
    <hyperlink ref="C541" r:id="rId538" display="001.251/2011-2"/>
    <hyperlink ref="C542" r:id="rId539" display="033.440/2010-7"/>
    <hyperlink ref="C543" r:id="rId540" display="032.654/2010-3"/>
    <hyperlink ref="C544" r:id="rId541" display="013.097/2013-0"/>
    <hyperlink ref="C545" r:id="rId542" display="032.030/2010-0"/>
    <hyperlink ref="C546" r:id="rId543" display="028.995/2010-4"/>
    <hyperlink ref="C547" r:id="rId544" display="032.685/2010-6"/>
    <hyperlink ref="C548" r:id="rId545" display="032.984/2010-3"/>
    <hyperlink ref="C549" r:id="rId546" display="022.943/2010-2"/>
    <hyperlink ref="C550" r:id="rId547" display="022.934/2010-3"/>
    <hyperlink ref="C551" r:id="rId548" display="022.871/2010-1"/>
    <hyperlink ref="C552" r:id="rId549" display="022.869/2010-7"/>
    <hyperlink ref="C553" r:id="rId550" display="022.734/2010-4"/>
    <hyperlink ref="C554" r:id="rId551" display="011.439/2010-6"/>
    <hyperlink ref="C555" r:id="rId552" display="023.737/2010-7"/>
    <hyperlink ref="C556" r:id="rId553" display="021.581/2010-0"/>
    <hyperlink ref="C557" r:id="rId554" display="021.013/2010-1"/>
    <hyperlink ref="C558" r:id="rId555" display="028.359/2010-0"/>
    <hyperlink ref="C559" r:id="rId556" display="020.954/2010-7"/>
    <hyperlink ref="C560" r:id="rId557" display="020.856/2010-5"/>
    <hyperlink ref="C561" r:id="rId558" display="021.294/2010-0"/>
    <hyperlink ref="C562" r:id="rId559" display="027.110/2010-9"/>
    <hyperlink ref="C563" r:id="rId560" display="028.439/2010-4"/>
    <hyperlink ref="C564" r:id="rId561" display="022.878/2010-6"/>
    <hyperlink ref="C565" r:id="rId562" display="023.226/2010-2"/>
    <hyperlink ref="C566" r:id="rId563" display="020.531/2010-9"/>
    <hyperlink ref="C567" r:id="rId564" display="022.641/2010-6"/>
    <hyperlink ref="C568" r:id="rId565" display="027.919/2010-2"/>
    <hyperlink ref="C569" r:id="rId566" display="020.354/2010-0"/>
    <hyperlink ref="C570" r:id="rId567" display="022.090/2010-0"/>
    <hyperlink ref="C571" r:id="rId568" display="021.133/2010-7"/>
    <hyperlink ref="C572" r:id="rId569" display="021.344/2010-8"/>
    <hyperlink ref="C573" r:id="rId570" display="020.316/2010-0"/>
    <hyperlink ref="C574" r:id="rId571" display="021.338/2010-8"/>
    <hyperlink ref="C575" r:id="rId572" display="022.021/2010-8"/>
    <hyperlink ref="C576" r:id="rId573" display="022.089/2010-1"/>
    <hyperlink ref="C577" r:id="rId574" display="020.321/2010-4"/>
    <hyperlink ref="C578" r:id="rId575" display="020.979/2010-0"/>
    <hyperlink ref="C579" r:id="rId576" display="020.983/2010-7"/>
    <hyperlink ref="C580" r:id="rId577" display="029.165/2010-5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clebersc</dc:creator>
  <cp:keywords/>
  <dc:description/>
  <cp:lastModifiedBy>Geovani</cp:lastModifiedBy>
  <dcterms:created xsi:type="dcterms:W3CDTF">2013-07-10T21:25:04Z</dcterms:created>
  <dcterms:modified xsi:type="dcterms:W3CDTF">2013-07-12T21:07:26Z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